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<sst xmlns="http://schemas.openxmlformats.org/spreadsheetml/2006/main" count="16164" uniqueCount="4922">
  <si>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</si>
  <si>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</si>
  <si>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</si>
  <si>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</si>
  <si>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</si>
  <si>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</si>
  <si>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</si>
  <si>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</si>
  <si>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</si>
  <si>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</si>
  <si>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</si>
  <si>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</si>
  <si>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</si>
  <si>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</si>
  <si>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</si>
  <si>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</si>
  <si>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</si>
  <si>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</si>
  <si>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</si>
  <si>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</si>
  <si>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</si>
  <si>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</si>
  <si>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</si>
  <si>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</si>
  <si>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</si>
  <si>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</si>
  <si>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</si>
  <si>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</si>
  <si>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</si>
  <si>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</si>
  <si>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</si>
  <si>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</si>
  <si>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</si>
  <si>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</si>
  <si>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</si>
  <si>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</si>
  <si>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</si>
  <si>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</si>
  <si>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</si>
  <si>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</si>
  <si>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</si>
  <si>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</si>
  <si>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</si>
  <si>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</si>
  <si>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</si>
  <si>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</si>
  <si>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</si>
  <si>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</si>
  <si>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</si>
  <si>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</si>
  <si>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</si>
  <si>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</si>
  <si>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</si>
  <si>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</si>
  <si>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</si>
  <si>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</si>
  <si>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</si>
  <si>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</si>
  <si>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</si>
  <si>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</si>
  <si>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</si>
  <si>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</si>
  <si>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</si>
  <si>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</si>
  <si>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</si>
  <si>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</si>
  <si>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</si>
  <si>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</si>
  <si>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</si>
  <si>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</si>
  <si>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</si>
  <si>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</si>
  <si>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</si>
  <si>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</si>
  <si>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</si>
  <si>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</si>
  <si>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</si>
  <si>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</si>
  <si>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</si>
  <si>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</si>
  <si>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</si>
  <si>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</si>
  <si>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</si>
  <si>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</si>
  <si>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</si>
  <si>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</si>
  <si>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</si>
  <si>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</si>
  <si>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</si>
  <si>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</si>
  <si>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</si>
  <si>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</si>
  <si>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</si>
  <si>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</si>
  <si>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</si>
  <si>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</si>
  <si>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</si>
  <si>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</si>
  <si>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</si>
  <si>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</si>
  <si>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</si>
  <si>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</si>
  <si>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</si>
  <si>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</si>
  <si>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</si>
  <si>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</si>
  <si>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</si>
  <si>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</si>
  <si>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</si>
  <si>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</si>
  <si>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</si>
  <si>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</si>
  <si>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</si>
  <si>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</si>
  <si>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</si>
  <si>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</si>
  <si>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</si>
  <si>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</si>
  <si>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</si>
  <si>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</si>
  <si>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</si>
  <si>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</si>
  <si>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</si>
  <si>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</si>
  <si>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</si>
  <si>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</si>
  <si>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</si>
  <si>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</si>
  <si>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</si>
  <si>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</si>
  <si>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</si>
  <si>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</si>
  <si>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</si>
  <si>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</si>
  <si>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</si>
  <si>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</si>
  <si>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</si>
  <si>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</si>
  <si>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</si>
  <si>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</si>
  <si>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</si>
  <si>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</si>
  <si>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</si>
  <si>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</si>
  <si>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</si>
  <si>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</si>
  <si>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</si>
  <si>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</si>
  <si>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</si>
  <si>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</si>
  <si>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</si>
  <si>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</si>
  <si>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</si>
  <si>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</si>
  <si>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</si>
  <si>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</si>
  <si>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</si>
  <si>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</si>
  <si>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</si>
  <si>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</si>
  <si>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</si>
  <si>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</si>
  <si>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</si>
  <si>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</si>
  <si>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</si>
  <si>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</si>
  <si>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</si>
  <si>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</si>
  <si>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</si>
  <si>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</si>
  <si>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</si>
  <si>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</si>
  <si>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</si>
  <si>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</si>
  <si>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</si>
  <si>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</si>
  <si>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</si>
  <si>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</si>
  <si>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</si>
  <si>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</si>
  <si>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</si>
  <si>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</si>
  <si>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</si>
  <si>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</si>
  <si>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</si>
  <si>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</si>
  <si>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</si>
  <si>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</si>
  <si>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</si>
  <si>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</si>
  <si>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</si>
  <si>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</si>
  <si>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</si>
  <si>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</si>
  <si>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</si>
  <si>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</si>
  <si>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</si>
  <si>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</si>
  <si>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</si>
  <si>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</si>
  <si>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</si>
  <si>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</si>
  <si>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</si>
  <si>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</si>
  <si>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</si>
  <si>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</si>
  <si>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</si>
  <si>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</si>
  <si>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</si>
  <si>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</si>
  <si>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</si>
  <si>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</si>
  <si>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</si>
  <si>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</si>
  <si>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</si>
  <si>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</si>
  <si>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</si>
  <si>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</si>
  <si>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</si>
  <si>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</si>
  <si>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</si>
  <si>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</si>
  <si>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</si>
  <si>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</si>
  <si>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</si>
  <si>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</si>
  <si>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</si>
  <si>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</si>
  <si>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</si>
  <si>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</si>
  <si>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</si>
  <si>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</si>
  <si>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</si>
  <si>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</si>
  <si>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</si>
  <si>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</si>
  <si>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</si>
  <si>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</si>
  <si>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</si>
  <si>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</si>
  <si>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</si>
  <si>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</si>
  <si>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</si>
  <si>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</si>
  <si>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</si>
  <si>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</si>
  <si>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</si>
  <si>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</si>
  <si>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</si>
  <si>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</si>
  <si>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</si>
  <si>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</si>
  <si>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</si>
  <si>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</si>
  <si>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</si>
  <si>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</si>
  <si>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</si>
  <si>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</si>
  <si>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</si>
  <si>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</si>
  <si>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</si>
  <si>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</si>
  <si>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</si>
  <si>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</si>
  <si>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</si>
  <si>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</si>
  <si>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</si>
  <si>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</si>
  <si>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</si>
  <si>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</si>
  <si>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</si>
  <si>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</si>
  <si>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</si>
  <si>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</si>
  <si>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</si>
  <si>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</si>
  <si>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</si>
  <si>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</si>
  <si>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</si>
  <si>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</si>
  <si>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</si>
  <si>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</si>
  <si>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</si>
  <si>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</si>
  <si>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</si>
  <si>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</si>
  <si>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</si>
  <si>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</si>
  <si>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</si>
  <si>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</si>
  <si>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</si>
  <si>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</si>
  <si>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</si>
  <si>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</si>
  <si>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</si>
  <si>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</si>
  <si>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</si>
  <si>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</si>
  <si>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</si>
  <si>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</si>
  <si>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</si>
  <si>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</si>
  <si>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</si>
  <si>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</si>
  <si>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</si>
  <si>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</si>
  <si>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</si>
  <si>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</si>
  <si>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</si>
  <si>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</si>
  <si>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</si>
  <si>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</si>
  <si>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</si>
  <si>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</si>
  <si>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</si>
  <si>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</si>
  <si>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</si>
  <si>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</si>
  <si>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</si>
  <si>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</si>
  <si>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</si>
  <si>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</si>
  <si>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</si>
  <si>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</si>
  <si>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</si>
  <si>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</si>
  <si>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</si>
  <si>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</si>
  <si>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</si>
  <si>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</si>
  <si>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</si>
  <si>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</si>
  <si>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</si>
  <si>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</si>
  <si>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</si>
  <si>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</si>
  <si>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</si>
  <si>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</si>
  <si>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</si>
  <si>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</si>
  <si>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</si>
  <si>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</si>
  <si>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</si>
  <si>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</si>
  <si>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</si>
  <si>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</si>
  <si>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</si>
  <si>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</si>
  <si>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</si>
  <si>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</si>
  <si>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</si>
  <si>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</si>
  <si>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</si>
  <si>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</si>
  <si>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</si>
  <si>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</si>
  <si>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</si>
  <si>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</si>
  <si>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</si>
  <si>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</si>
  <si>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</si>
  <si>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</si>
  <si>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</si>
  <si>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</si>
  <si>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</si>
  <si>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</si>
  <si>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</si>
  <si>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</si>
  <si>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</si>
  <si>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</si>
  <si>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</si>
  <si>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</si>
  <si>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</si>
  <si>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</si>
  <si>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</si>
  <si>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</si>
  <si>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</si>
  <si>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</si>
  <si>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</si>
  <si>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</si>
  <si>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</si>
  <si>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</si>
  <si>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</si>
  <si>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</si>
  <si>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</si>
  <si>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</si>
  <si>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</si>
  <si>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</si>
  <si>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</si>
  <si>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</si>
  <si>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</si>
  <si>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</si>
  <si>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</si>
  <si>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</si>
  <si>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</si>
  <si>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</si>
  <si>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</si>
  <si>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</si>
  <si>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</si>
  <si>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</si>
  <si>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</si>
  <si>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</si>
  <si>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</si>
  <si>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</si>
  <si>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</si>
  <si>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</si>
  <si>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</si>
  <si>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</si>
  <si>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</si>
  <si>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</si>
  <si>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</si>
  <si>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</si>
  <si>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</si>
  <si>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</si>
  <si>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</si>
  <si>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</si>
  <si>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</si>
  <si>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</si>
  <si>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</si>
  <si>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</si>
  <si>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</si>
  <si>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</si>
  <si>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</si>
  <si>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</si>
  <si>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</si>
  <si>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</si>
  <si>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</si>
  <si>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</si>
  <si>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</si>
  <si>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</si>
  <si>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</si>
  <si>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</si>
  <si>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</si>
  <si>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</si>
  <si>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</si>
  <si>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</si>
  <si>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</si>
  <si>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</si>
  <si>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</si>
  <si>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</si>
  <si>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</si>
  <si>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</si>
  <si>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</si>
  <si>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</si>
  <si>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</si>
  <si>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</si>
  <si>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</si>
  <si>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</si>
  <si>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</si>
  <si>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</si>
  <si>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</si>
  <si>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</si>
  <si>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</si>
  <si>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</si>
  <si>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</si>
  <si>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</si>
  <si>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</si>
  <si>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</si>
  <si>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</si>
  <si>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</si>
  <si>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</si>
  <si>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</si>
  <si>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</si>
  <si>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</si>
  <si>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</si>
  <si>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</si>
  <si>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</si>
  <si>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</si>
  <si>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</si>
  <si>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</si>
  <si>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</si>
  <si>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</si>
  <si>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</si>
  <si>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</si>
  <si>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</si>
  <si>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</si>
  <si>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</si>
  <si>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</si>
  <si>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</si>
  <si>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</si>
  <si>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</si>
  <si>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</si>
  <si>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</si>
  <si>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</si>
  <si>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</si>
  <si>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</si>
  <si>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</si>
  <si>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</si>
  <si>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</si>
  <si>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</si>
  <si>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</si>
  <si>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</si>
  <si>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</si>
  <si>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</si>
  <si>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</si>
  <si>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</si>
  <si>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</si>
  <si>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</si>
  <si>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</si>
  <si>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</si>
  <si>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</si>
  <si>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</si>
  <si>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</si>
  <si>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</si>
  <si>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</si>
  <si>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</si>
  <si>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</si>
  <si>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</si>
  <si>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</si>
  <si>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</si>
  <si>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</si>
  <si>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</si>
  <si>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</si>
  <si>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</si>
  <si>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</si>
  <si>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</si>
  <si>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</si>
  <si>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</si>
  <si>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</si>
  <si>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</si>
  <si>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</si>
  <si>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</si>
  <si>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張東迪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</si>
  <si>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</si>
  <si>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</si>
  <si>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</si>
  <si>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</si>
  <si>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</si>
  <si>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</si>
  <si>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</si>
  <si>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</si>
  <si>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</si>
  <si>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</si>
  <si>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</si>
  <si>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</si>
  <si>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</si>
  <si>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</si>
  <si>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</si>
  <si>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</si>
  <si>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</si>
  <si>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</si>
  <si>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</si>
  <si>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</si>
  <si>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</si>
  <si>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</si>
  <si>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</si>
  <si>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</si>
  <si>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</si>
  <si>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</si>
  <si>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</si>
  <si>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</si>
  <si>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</si>
  <si>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</si>
  <si>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</si>
  <si>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</si>
  <si>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</si>
  <si>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</si>
  <si>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</si>
  <si>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</si>
  <si>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</si>
  <si>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</si>
  <si>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</si>
  <si>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</si>
  <si>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</si>
  <si>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</si>
  <si>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</si>
  <si>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</si>
  <si>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</si>
  <si>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</si>
  <si>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</si>
  <si>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</si>
  <si>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</si>
  <si>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</si>
  <si>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</si>
  <si>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</si>
  <si>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</si>
  <si>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</si>
  <si>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</si>
  <si>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</si>
  <si>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</si>
  <si>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</si>
  <si>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</si>
  <si>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</si>
  <si>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</si>
  <si>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</si>
  <si>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</si>
  <si>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</si>
  <si>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</si>
  <si>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</si>
  <si>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</si>
  <si>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</si>
  <si>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</si>
  <si>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</si>
  <si>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</si>
  <si>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</si>
  <si>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</si>
  <si>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</si>
  <si>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</si>
  <si>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</si>
  <si>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</si>
  <si>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</si>
  <si>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</si>
  <si>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</si>
  <si>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</si>
  <si>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</si>
  <si>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</si>
  <si>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</si>
  <si>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</si>
  <si>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</si>
  <si>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</si>
  <si>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</si>
  <si>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</si>
  <si>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</si>
  <si>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</si>
  <si>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</si>
  <si>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</si>
  <si>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</si>
  <si>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</si>
  <si>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</si>
  <si>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</si>
  <si>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</si>
  <si>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</si>
  <si>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</si>
  <si>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</si>
  <si>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</si>
  <si>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</si>
  <si>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</si>
  <si>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</si>
  <si>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</si>
  <si>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</si>
  <si>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</si>
  <si>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</si>
  <si>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</si>
  <si>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</si>
  <si>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</si>
  <si>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</si>
  <si>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</si>
  <si>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</si>
  <si>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</si>
  <si>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</si>
  <si>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</si>
  <si>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</si>
  <si>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</si>
  <si>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</si>
  <si>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</si>
  <si>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</si>
  <si>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</si>
  <si>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</si>
  <si>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</si>
  <si>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</si>
  <si>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</si>
  <si>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</si>
  <si>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</si>
  <si>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</si>
  <si>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</si>
  <si>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</si>
  <si>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</si>
  <si>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</si>
  <si>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</si>
  <si>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</si>
  <si>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</si>
  <si>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</si>
  <si>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</si>
  <si>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</si>
  <si>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</si>
  <si>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</si>
  <si>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</si>
  <si>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</si>
  <si>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</si>
  <si>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</si>
  <si>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</si>
  <si>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</si>
  <si>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</si>
  <si>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</si>
  <si>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</si>
  <si>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</si>
  <si>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</si>
  <si>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</si>
  <si>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</si>
  <si>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</si>
  <si>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</si>
  <si>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</si>
  <si>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</si>
  <si>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</si>
  <si>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</si>
  <si>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</si>
  <si>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</si>
  <si>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</si>
  <si>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</si>
  <si>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</si>
  <si>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</si>
  <si>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</si>
  <si>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</si>
  <si>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</si>
  <si>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</si>
  <si>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</si>
  <si>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</si>
  <si>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</si>
  <si>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</si>
  <si>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</si>
  <si>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</si>
  <si>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</si>
  <si>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</si>
  <si>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</si>
  <si>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</si>
  <si>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</si>
  <si>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</si>
  <si>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</si>
  <si>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</si>
  <si>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</si>
  <si>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</si>
  <si>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</si>
  <si>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</si>
  <si>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</si>
  <si>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</si>
  <si>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</si>
  <si>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</si>
  <si>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</si>
  <si>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</si>
  <si>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</si>
  <si>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</si>
  <si>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</si>
  <si>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</si>
  <si>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</si>
  <si>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</si>
  <si>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</si>
  <si>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</si>
  <si>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</si>
  <si>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</si>
  <si>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</si>
  <si>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</si>
  <si>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</si>
  <si>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</si>
  <si>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</si>
  <si>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</si>
  <si>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</si>
  <si>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</si>
  <si>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</si>
  <si>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</si>
  <si>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</si>
  <si>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</si>
  <si>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</si>
  <si>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</si>
  <si>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</si>
  <si>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</si>
  <si>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</si>
  <si>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</si>
  <si>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</si>
  <si>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</si>
  <si>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</si>
  <si>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</si>
  <si>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</si>
  <si>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</si>
  <si>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</si>
  <si>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</si>
  <si>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</si>
  <si>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</si>
  <si>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</si>
  <si>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</si>
  <si>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</si>
  <si>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</si>
  <si>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</si>
  <si>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</si>
  <si>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</si>
  <si>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</si>
  <si>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</si>
  <si>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</si>
  <si>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</si>
  <si>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</si>
  <si>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</si>
  <si>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</si>
  <si>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</si>
  <si>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</si>
  <si>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</si>
  <si>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</si>
  <si>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</si>
  <si>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</si>
  <si>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</si>
  <si>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</si>
  <si>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</si>
  <si>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</si>
  <si>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</si>
  <si>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</si>
  <si>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</si>
  <si>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</si>
  <si>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</si>
  <si>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</si>
  <si>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</si>
  <si>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</si>
  <si>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</si>
  <si>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</si>
  <si>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</si>
  <si>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</si>
  <si>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</si>
  <si>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</si>
  <si>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</si>
  <si>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</si>
  <si>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</si>
  <si>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</si>
  <si>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</si>
  <si>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</si>
  <si>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</si>
  <si>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</si>
  <si>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</si>
  <si>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</si>
  <si>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</si>
  <si>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</si>
  <si>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</si>
  <si>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</si>
  <si>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</si>
  <si>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</si>
  <si>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</si>
  <si>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</si>
  <si>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</si>
  <si>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</si>
  <si>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</si>
  <si>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</si>
  <si>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</si>
  <si>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</si>
  <si>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</si>
  <si>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</si>
  <si>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</si>
  <si>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</si>
  <si>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</si>
  <si>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</si>
  <si>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</si>
  <si>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</si>
  <si>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</si>
  <si>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</si>
  <si>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</si>
  <si>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</si>
  <si>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</si>
  <si>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</si>
  <si>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</si>
  <si>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</si>
  <si>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</si>
  <si>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</si>
  <si>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</si>
  <si>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</si>
  <si>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</si>
  <si>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</si>
  <si>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</si>
  <si>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</si>
  <si>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</si>
  <si>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</si>
  <si>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</si>
  <si>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</si>
  <si>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</si>
  <si>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</si>
  <si>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</si>
  <si>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</si>
  <si>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</si>
  <si>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</si>
  <si>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</si>
  <si>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</si>
  <si>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</si>
  <si>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</si>
  <si>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</si>
  <si>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</si>
  <si>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</si>
  <si>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</si>
  <si>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</si>
  <si>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</si>
  <si>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</si>
  <si>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</si>
  <si>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</si>
  <si>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</si>
  <si>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</si>
  <si>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</si>
  <si>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</si>
  <si>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</si>
  <si>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</si>
  <si>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</si>
  <si>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</si>
  <si>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</si>
  <si>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</si>
  <si>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</si>
  <si>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</si>
  <si>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</si>
  <si>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</si>
  <si>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</si>
  <si>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</si>
  <si>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</si>
  <si>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</si>
  <si>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</si>
  <si>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</si>
  <si>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</si>
  <si>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</si>
  <si>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</si>
  <si>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</si>
  <si>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</si>
  <si>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</si>
  <si>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</si>
  <si>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</si>
  <si>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</si>
  <si>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</si>
  <si>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</si>
  <si>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</si>
  <si>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</si>
  <si>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</si>
  <si>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</si>
  <si>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</si>
  <si>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</si>
  <si>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</si>
  <si>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</si>
  <si>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</si>
  <si>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</si>
  <si>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</si>
  <si>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</si>
  <si>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</si>
  <si>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</si>
  <si>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</si>
  <si>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</si>
  <si>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</si>
  <si>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</si>
  <si>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</si>
  <si>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</si>
  <si>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</si>
  <si>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</si>
  <si>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</si>
  <si>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</si>
  <si>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</si>
  <si>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</si>
  <si>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</si>
  <si>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</si>
  <si>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</si>
  <si>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</si>
  <si>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</si>
  <si>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</si>
  <si>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</si>
  <si>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</si>
  <si>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</si>
  <si>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</si>
  <si>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</si>
  <si>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</si>
  <si>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</si>
  <si>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</si>
  <si>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</si>
  <si>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</si>
  <si>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</si>
  <si>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</si>
  <si>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</si>
  <si>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</si>
  <si>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</si>
  <si>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</si>
  <si>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</si>
  <si>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</si>
  <si>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</si>
  <si>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</si>
  <si>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</si>
  <si>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</si>
  <si>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</si>
  <si>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</si>
  <si>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</si>
  <si>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</si>
  <si>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</si>
  <si>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</si>
  <si>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</si>
  <si>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</si>
  <si>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</si>
  <si>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</si>
  <si>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</si>
  <si>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</si>
  <si>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</si>
  <si>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</si>
  <si>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</si>
  <si>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</si>
  <si>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</si>
  <si>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</si>
  <si>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</si>
  <si>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</si>
  <si>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</si>
  <si>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</si>
  <si>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</si>
  <si>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</si>
  <si>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</si>
  <si>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</si>
  <si>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</si>
  <si>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</si>
  <si>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</si>
  <si>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</si>
  <si>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</si>
  <si>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</si>
  <si>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</si>
  <si>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</si>
  <si>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</si>
  <si>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</si>
  <si>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</si>
  <si>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</si>
  <si>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</si>
  <si>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</si>
  <si>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</si>
  <si>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</si>
  <si>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</si>
  <si>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</si>
  <si>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</si>
  <si>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</si>
  <si>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</si>
  <si>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</si>
  <si>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</si>
  <si>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</si>
  <si>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</si>
  <si>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</si>
  <si>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</si>
  <si>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</si>
  <si>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</si>
  <si>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</si>
  <si>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</si>
  <si>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</si>
  <si>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</si>
  <si>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</si>
  <si>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</si>
  <si>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</si>
  <si>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</si>
  <si>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</si>
  <si>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</si>
  <si>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</si>
  <si>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</si>
  <si>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</si>
  <si>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</si>
  <si>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</si>
  <si>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</si>
  <si>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</si>
  <si>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</si>
  <si>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</si>
  <si>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</si>
  <si>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</si>
  <si>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</si>
  <si>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</si>
  <si>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</si>
  <si>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</si>
  <si>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</si>
  <si>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</si>
  <si>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</si>
  <si>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</si>
  <si>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</si>
  <si>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</si>
  <si>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</si>
  <si>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</si>
  <si>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</si>
  <si>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</si>
  <si>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</si>
  <si>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</si>
  <si>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</si>
  <si>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</si>
  <si>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</si>
  <si>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</si>
  <si>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</si>
  <si>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</si>
  <si>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</si>
  <si>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</si>
  <si>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</si>
  <si>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</si>
  <si>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</si>
  <si>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</si>
  <si>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</si>
  <si>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</si>
  <si>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</si>
  <si>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</si>
  <si>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</si>
  <si>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</si>
  <si>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</si>
  <si>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</si>
  <si>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</si>
  <si>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</si>
  <si>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</si>
  <si>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</si>
  <si>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</si>
  <si>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</si>
  <si>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</si>
  <si>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</si>
  <si>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</si>
  <si>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</si>
  <si>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</si>
  <si>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</si>
  <si>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</si>
  <si>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</si>
  <si>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</si>
  <si>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</si>
  <si>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</si>
  <si>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</si>
  <si>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</si>
  <si>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</si>
  <si>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</si>
  <si>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</si>
  <si>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</si>
  <si>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</si>
  <si>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</si>
  <si>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</si>
  <si>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</si>
  <si>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</si>
  <si>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</si>
  <si>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</si>
  <si>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</si>
  <si>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</si>
  <si>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</si>
  <si>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</si>
  <si>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</si>
  <si>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</si>
  <si>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</si>
  <si>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</si>
  <si>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</si>
  <si>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</si>
  <si>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</si>
  <si>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</si>
  <si>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</si>
  <si>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</si>
  <si>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</si>
  <si>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</si>
  <si>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</si>
  <si>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</si>
  <si>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</si>
  <si>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</si>
  <si>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</si>
  <si>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</si>
  <si>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</si>
  <si>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</si>
  <si>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</si>
  <si>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</si>
  <si>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</si>
  <si>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</si>
  <si>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</si>
  <si>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</si>
  <si>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</si>
  <si>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</si>
  <si>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</si>
  <si>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</si>
  <si>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</si>
  <si>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</si>
  <si>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</si>
  <si>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</si>
  <si>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</si>
  <si>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</si>
  <si>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</si>
  <si>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</si>
  <si>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</si>
  <si>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</si>
  <si>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</si>
  <si>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</si>
  <si>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</si>
  <si>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</si>
  <si>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</si>
  <si>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</si>
  <si>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</si>
  <si>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</si>
  <si>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</si>
  <si>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</si>
  <si>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</si>
  <si>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</si>
  <si>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</si>
  <si>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</si>
  <si>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</si>
  <si>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</si>
  <si>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</si>
  <si>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</si>
  <si>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</si>
  <si>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</si>
  <si>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</si>
  <si>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</si>
  <si>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</si>
  <si>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</si>
  <si>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</si>
  <si>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</si>
  <si>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</si>
  <si>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</si>
  <si>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</si>
  <si>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</si>
  <si>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</si>
  <si>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</si>
  <si>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</si>
  <si>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</si>
  <si>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</si>
  <si>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</si>
  <si>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</si>
  <si>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</si>
  <si>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</si>
  <si>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</si>
  <si>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</si>
  <si>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</si>
  <si>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</si>
  <si>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</si>
  <si>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</si>
  <si>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</si>
  <si>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</si>
  <si>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</si>
  <si>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</si>
  <si>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</si>
  <si>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</si>
  <si>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</si>
  <si>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</si>
  <si>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</si>
  <si>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</si>
  <si>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</si>
  <si>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</si>
  <si>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</si>
  <si>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</si>
  <si>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</si>
  <si>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</si>
  <si>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</si>
  <si>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</si>
  <si>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</si>
  <si>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</si>
  <si>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</si>
  <si>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</si>
  <si>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</si>
  <si>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</si>
  <si>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</si>
  <si>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</si>
  <si>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</si>
  <si>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</si>
  <si>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</si>
  <si>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</si>
  <si>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</si>
  <si>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</si>
  <si>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</si>
  <si>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</si>
  <si>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</si>
  <si>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</si>
  <si>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</si>
  <si>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</si>
  <si>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</si>
  <si>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</si>
  <si>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</si>
  <si>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</si>
  <si>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</si>
  <si>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</si>
  <si>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</si>
  <si>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</si>
  <si>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</si>
  <si>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</si>
  <si>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</si>
  <si>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</si>
  <si>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</si>
  <si>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</si>
  <si>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</si>
  <si>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</si>
  <si>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</si>
  <si>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</si>
  <si>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</si>
  <si>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</si>
  <si>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</si>
  <si>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</si>
  <si>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</si>
  <si>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</si>
  <si>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</si>
  <si>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</si>
  <si>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</si>
  <si>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</si>
  <si>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</si>
  <si>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</si>
  <si>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</si>
  <si>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</si>
  <si>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</si>
  <si>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</si>
  <si>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</si>
  <si>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</si>
  <si>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</si>
  <si>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</si>
  <si>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</si>
  <si>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</si>
  <si>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</si>
  <si>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</si>
  <si>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</si>
  <si>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</si>
  <si>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</si>
  <si>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</si>
  <si>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</si>
  <si>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</si>
  <si>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</si>
  <si>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</si>
  <si>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</si>
  <si>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</si>
  <si>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</si>
  <si>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</si>
  <si>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</si>
  <si>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</si>
  <si>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</si>
  <si>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</si>
  <si>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</si>
  <si>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</si>
  <si>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</si>
  <si>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</si>
  <si>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</si>
  <si>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</si>
  <si>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</si>
  <si>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</si>
  <si>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</si>
  <si>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</si>
  <si>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</si>
  <si>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</si>
  <si>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</si>
  <si>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</si>
  <si>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</si>
  <si>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</si>
  <si>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</si>
  <si>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</si>
  <si>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</si>
  <si>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</si>
  <si>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</si>
  <si>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</si>
  <si>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</si>
  <si>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</si>
  <si>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</si>
  <si>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</si>
  <si>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</si>
  <si>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</si>
  <si>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</si>
  <si>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</si>
  <si>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</si>
  <si>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</si>
  <si>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</si>
  <si>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</si>
  <si>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</si>
  <si>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</si>
  <si>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</si>
  <si>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</si>
  <si>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</si>
  <si>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</si>
  <si>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</si>
  <si>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</si>
  <si>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</si>
  <si>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</si>
  <si>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</si>
  <si>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</si>
  <si>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</si>
  <si>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</si>
  <si>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</si>
  <si>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</si>
  <si>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</si>
  <si>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</si>
  <si>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</si>
  <si>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</si>
  <si>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</si>
  <si>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</si>
  <si>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</si>
  <si>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</si>
  <si>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</si>
  <si>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</si>
  <si>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</si>
  <si>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</si>
  <si>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</si>
  <si>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</si>
  <si>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</si>
  <si>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</si>
  <si>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</si>
  <si>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</si>
  <si>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</si>
  <si>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</si>
  <si>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</si>
  <si>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</si>
  <si>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</si>
  <si>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</si>
  <si>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</si>
  <si>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</si>
  <si>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</si>
  <si>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</si>
  <si>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</si>
  <si>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</si>
  <si>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</si>
  <si>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</si>
  <si>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</si>
  <si>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</si>
  <si>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</si>
  <si>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</si>
  <si>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</si>
  <si>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</si>
  <si>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</si>
  <si>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</si>
  <si>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</si>
  <si>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</si>
  <si>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</si>
  <si>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</si>
  <si>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</si>
  <si>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</si>
  <si>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</si>
  <si>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</si>
  <si>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</si>
  <si>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</si>
  <si>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</si>
  <si>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</si>
  <si>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</si>
  <si>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</si>
  <si>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</si>
  <si>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</si>
  <si>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</si>
  <si>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</si>
  <si>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</si>
  <si>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</si>
  <si>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</si>
  <si>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</si>
  <si>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</si>
  <si>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</si>
  <si>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</si>
  <si>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</si>
  <si>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</si>
  <si>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</si>
  <si>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</si>
  <si>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</si>
  <si>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</si>
  <si>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</si>
  <si>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</si>
  <si>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</si>
  <si>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</si>
  <si>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</si>
  <si>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</si>
  <si>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</si>
  <si>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</si>
  <si>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</si>
  <si>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</si>
  <si>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</si>
  <si>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</si>
  <si>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</si>
  <si>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</si>
  <si>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</si>
  <si>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邱燦宏(約診)</t>
  </si>
  <si>
    <t>邱燦宏(約診)</t>
    <phoneticPr fontId="1" type="noConversion"/>
  </si>
  <si>
    <t>何銘(約診)</t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</si>
  <si>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</si>
  <si>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</si>
  <si>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</si>
  <si>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</si>
  <si>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</si>
  <si>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</si>
  <si>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</si>
  <si>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</si>
  <si>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</si>
  <si>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</si>
  <si>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</si>
  <si>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</si>
  <si>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</si>
  <si>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</si>
  <si>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</si>
  <si>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</si>
  <si>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</si>
  <si>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</si>
  <si>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</si>
  <si>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</si>
  <si>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</si>
  <si>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</si>
  <si>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</si>
  <si>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</si>
  <si>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</si>
  <si>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</si>
  <si>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</si>
  <si>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</si>
  <si>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</si>
  <si>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</si>
  <si>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</si>
  <si>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</si>
  <si>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</si>
  <si>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</si>
  <si>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</si>
  <si>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</si>
  <si>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</si>
  <si>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</si>
  <si>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</si>
  <si>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</si>
  <si>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</si>
  <si>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</si>
  <si>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</si>
  <si>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</si>
  <si>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</si>
  <si>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</si>
  <si>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</si>
  <si>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</si>
  <si>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</si>
  <si>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</si>
  <si>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</si>
  <si>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</si>
  <si>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</si>
  <si>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</si>
  <si>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</si>
  <si>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</si>
  <si>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</si>
  <si>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</si>
  <si>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</si>
  <si>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</si>
  <si>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</si>
  <si>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</si>
  <si>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</si>
  <si>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</si>
  <si>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</si>
  <si>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</si>
  <si>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</si>
  <si>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</si>
  <si>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</si>
  <si>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</si>
  <si>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</si>
  <si>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</si>
  <si>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</si>
  <si>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</si>
  <si>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</si>
  <si>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</si>
  <si>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</si>
  <si>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</si>
  <si>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</si>
  <si>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</si>
  <si>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</si>
  <si>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</si>
  <si>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</si>
  <si>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</si>
  <si>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</si>
  <si>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</si>
  <si>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</si>
  <si>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</si>
  <si>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</si>
  <si>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</si>
  <si>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</si>
  <si>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</si>
  <si>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</si>
  <si>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</si>
  <si>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</si>
  <si>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</si>
  <si>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</si>
  <si>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</si>
  <si>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</si>
  <si>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</si>
  <si>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</si>
  <si>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</si>
  <si>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</si>
  <si>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</si>
  <si>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</si>
  <si>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</si>
  <si>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</si>
  <si>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</si>
  <si>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</si>
  <si>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</si>
  <si>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</si>
  <si>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</si>
  <si>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</si>
  <si>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</si>
  <si>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</si>
  <si>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</si>
  <si>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</si>
  <si>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</si>
  <si>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</si>
  <si>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</si>
  <si>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</si>
  <si>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</si>
  <si>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</si>
  <si>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</si>
  <si>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</si>
  <si>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</si>
  <si>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</si>
  <si>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</si>
  <si>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</si>
  <si>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</si>
  <si>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</si>
  <si>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</si>
  <si>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</si>
  <si>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</si>
  <si>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</si>
  <si>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</si>
  <si>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</si>
  <si>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</si>
  <si>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</si>
  <si>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</si>
  <si>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</si>
  <si>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</si>
  <si>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</si>
  <si>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</si>
  <si>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</si>
  <si>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</si>
  <si>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</si>
  <si>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</si>
  <si>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</si>
  <si>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</si>
  <si>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</si>
  <si>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</si>
  <si>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</si>
  <si>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</si>
  <si>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</si>
  <si>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</si>
  <si>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</si>
  <si>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</si>
  <si>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</si>
  <si>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</si>
  <si>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</si>
  <si>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</si>
  <si>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</si>
  <si>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</si>
  <si>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</si>
  <si>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</si>
  <si>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</si>
  <si>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</si>
  <si>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</si>
  <si>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</si>
  <si>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</si>
  <si>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</si>
  <si>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</si>
  <si>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</si>
  <si>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</si>
  <si>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</si>
  <si>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</si>
  <si>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</si>
  <si>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</si>
  <si>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</si>
  <si>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</si>
  <si>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</si>
  <si>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</si>
  <si>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</si>
  <si>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</si>
  <si>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</si>
  <si>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</si>
  <si>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</si>
  <si>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</si>
  <si>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</si>
  <si>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</si>
  <si>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</si>
  <si>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</si>
  <si>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</si>
  <si>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</si>
  <si>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</si>
  <si>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</si>
  <si>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</si>
  <si>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</si>
  <si>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</si>
  <si>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</si>
  <si>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</si>
  <si>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</si>
  <si>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</si>
  <si>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</si>
  <si>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</si>
  <si>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</si>
  <si>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</si>
  <si>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</si>
  <si>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</si>
  <si>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</si>
  <si>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</si>
  <si>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</si>
  <si>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</si>
  <si>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</si>
  <si>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</si>
  <si>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</si>
  <si>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</si>
  <si>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</si>
  <si>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</si>
  <si>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</si>
  <si>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</si>
  <si>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</si>
  <si>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</si>
  <si>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</si>
  <si>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</si>
  <si>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</si>
  <si>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</si>
  <si>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</si>
  <si>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</si>
  <si>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</si>
  <si>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</si>
  <si>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</si>
  <si>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</si>
  <si>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</si>
  <si>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</si>
  <si>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</si>
  <si>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</si>
  <si>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</si>
  <si>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</si>
  <si>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</si>
  <si>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</si>
  <si>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</si>
  <si>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</si>
  <si>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</si>
  <si>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</si>
  <si>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</si>
  <si>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</si>
  <si>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</si>
  <si>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</si>
  <si>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</si>
  <si>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</si>
  <si>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</si>
  <si>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蘇俊維(約診)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</si>
  <si>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</si>
  <si>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</si>
  <si>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</si>
  <si>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</si>
  <si>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</si>
  <si>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</si>
  <si>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</si>
  <si>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</si>
  <si>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</si>
  <si>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</si>
  <si>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</si>
  <si>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</si>
  <si>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</si>
  <si>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</si>
  <si>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</si>
  <si>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</si>
  <si>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</si>
  <si>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</si>
  <si>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</si>
  <si>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</si>
  <si>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</si>
  <si>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</si>
  <si>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</si>
  <si>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</si>
  <si>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</si>
  <si>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</si>
  <si>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</si>
  <si>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</si>
  <si>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</si>
  <si>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</si>
  <si>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</si>
  <si>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</si>
  <si>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</si>
  <si>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</si>
  <si>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</si>
  <si>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</si>
  <si>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</si>
  <si>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</si>
  <si>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</si>
  <si>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</si>
  <si>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</si>
  <si>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</si>
  <si>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</si>
  <si>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</si>
  <si>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</si>
  <si>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</si>
  <si>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</si>
  <si>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</si>
  <si>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</si>
  <si>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</si>
  <si>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</si>
  <si>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</si>
  <si>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</si>
  <si>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</si>
  <si>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</si>
  <si>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</si>
  <si>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</si>
  <si>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</si>
  <si>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</si>
  <si>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</si>
  <si>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</si>
  <si>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</si>
  <si>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</si>
  <si>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</si>
  <si>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</si>
  <si>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</si>
  <si>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</si>
  <si>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</si>
  <si>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</si>
  <si>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</si>
  <si>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</si>
  <si>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</si>
  <si>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</si>
  <si>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</si>
  <si>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</si>
  <si>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</si>
  <si>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</si>
  <si>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</si>
  <si>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</si>
  <si>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</si>
  <si>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</si>
  <si>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</si>
  <si>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</si>
  <si>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</si>
  <si>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</si>
  <si>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</si>
  <si>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</si>
  <si>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</si>
  <si>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</si>
  <si>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</si>
  <si>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</si>
  <si>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</si>
  <si>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</si>
  <si>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</si>
  <si>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</si>
  <si>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</si>
  <si>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</si>
  <si>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</si>
  <si>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</si>
  <si>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</si>
  <si>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</si>
  <si>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</si>
  <si>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</si>
  <si>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</si>
  <si>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</si>
  <si>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</si>
  <si>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</si>
  <si>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</si>
  <si>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</si>
  <si>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</si>
  <si>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</si>
  <si>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</si>
  <si>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</si>
  <si>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</si>
  <si>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</si>
  <si>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</si>
  <si>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</si>
  <si>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</si>
  <si>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</si>
  <si>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</si>
  <si>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</si>
  <si>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</si>
  <si>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</si>
  <si>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</si>
  <si>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</si>
  <si>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</si>
  <si>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</si>
  <si>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</si>
  <si>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</si>
  <si>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</si>
  <si>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</si>
  <si>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</si>
  <si>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</si>
  <si>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</si>
  <si>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</si>
  <si>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</si>
  <si>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</si>
  <si>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</si>
  <si>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</si>
  <si>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</si>
  <si>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</si>
  <si>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</si>
  <si>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</si>
  <si>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</si>
  <si>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</si>
  <si>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</si>
  <si>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</si>
  <si>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</si>
  <si>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</si>
  <si>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</si>
  <si>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</si>
  <si>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</si>
  <si>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</si>
  <si>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</si>
  <si>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</si>
  <si>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</si>
  <si>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</si>
  <si>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</si>
  <si>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</si>
  <si>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</si>
  <si>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</si>
  <si>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</si>
  <si>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</si>
  <si>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</si>
  <si>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</si>
  <si>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</si>
  <si>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</si>
  <si>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</si>
  <si>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</si>
  <si>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</si>
  <si>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</si>
  <si>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</si>
  <si>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</si>
  <si>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</si>
  <si>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</si>
  <si>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</si>
  <si>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</si>
  <si>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</si>
  <si>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</si>
  <si>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</si>
  <si>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</si>
  <si>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</si>
  <si>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</si>
  <si>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</si>
  <si>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</si>
  <si>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</si>
  <si>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</si>
  <si>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</si>
  <si>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</si>
  <si>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</si>
  <si>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</si>
  <si>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</si>
  <si>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</si>
  <si>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</si>
  <si>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</si>
  <si>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</si>
  <si>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</si>
  <si>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</si>
  <si>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</si>
  <si>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</si>
  <si>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</si>
  <si>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</si>
  <si>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</si>
  <si>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</si>
  <si>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</si>
  <si>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</si>
  <si>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</si>
  <si>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</si>
  <si>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</si>
  <si>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</si>
  <si>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</si>
  <si>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</si>
  <si>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</si>
  <si>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</si>
  <si>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</si>
  <si>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</si>
  <si>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</si>
  <si>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</si>
  <si>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</si>
  <si>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</si>
  <si>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</si>
  <si>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</si>
  <si>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</si>
  <si>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</si>
  <si>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</si>
  <si>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</si>
  <si>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</si>
  <si>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</si>
  <si>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</si>
  <si>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</si>
  <si>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</si>
  <si>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</si>
  <si>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</si>
  <si>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</si>
  <si>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</si>
  <si>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</si>
  <si>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</si>
  <si>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</si>
  <si>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</si>
  <si>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</si>
  <si>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</si>
  <si>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</si>
  <si>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</si>
  <si>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</si>
  <si>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</si>
  <si>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</si>
  <si>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</si>
  <si>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</si>
  <si>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</si>
  <si>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</si>
  <si>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</si>
  <si>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</si>
  <si>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</si>
  <si>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</si>
  <si>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</si>
  <si>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</si>
  <si>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</si>
  <si>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</si>
  <si>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</si>
  <si>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</si>
  <si>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</si>
  <si>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</si>
  <si>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</si>
  <si>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</si>
  <si>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</si>
  <si>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</si>
  <si>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</si>
  <si>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</si>
  <si>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</si>
  <si>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</si>
  <si>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</si>
  <si>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</si>
  <si>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</si>
  <si>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</si>
  <si>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</si>
  <si>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</si>
  <si>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</si>
  <si>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</si>
  <si>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</si>
  <si>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</si>
  <si>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</si>
  <si>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</si>
  <si>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</si>
  <si>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</si>
  <si>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</si>
  <si>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</si>
  <si>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</si>
  <si>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</si>
  <si>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</si>
  <si>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</si>
  <si>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</si>
  <si>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</si>
  <si>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</si>
  <si>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</si>
  <si>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</si>
  <si>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</si>
  <si>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</si>
  <si>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</si>
  <si>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</si>
  <si>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</si>
  <si>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</si>
  <si>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</si>
  <si>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</si>
  <si>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</si>
  <si>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</si>
  <si>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</si>
  <si>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</si>
  <si>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</si>
  <si>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</si>
  <si>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</si>
  <si>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</si>
  <si>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</si>
  <si>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</si>
  <si>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</si>
  <si>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</si>
  <si>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</si>
  <si>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</si>
  <si>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</si>
  <si>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</si>
  <si>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</si>
  <si>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</si>
  <si>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</si>
  <si>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</si>
  <si>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</si>
  <si>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</si>
  <si>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</si>
  <si>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</si>
  <si>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</si>
  <si>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</si>
  <si>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</si>
  <si>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</si>
  <si>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</si>
  <si>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</si>
  <si>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</si>
  <si>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</si>
  <si>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</si>
  <si>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</si>
  <si>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</si>
  <si>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</si>
  <si>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</si>
  <si>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</si>
  <si>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</si>
  <si>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</si>
  <si>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</si>
  <si>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</si>
  <si>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</si>
  <si>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</si>
  <si>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</si>
  <si>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</si>
  <si>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</si>
  <si>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</si>
  <si>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</si>
  <si>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</si>
  <si>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</si>
  <si>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</si>
  <si>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</si>
  <si>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</si>
  <si>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</si>
  <si>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</si>
  <si>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</si>
  <si>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</si>
  <si>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</si>
  <si>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</si>
  <si>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</si>
  <si>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</si>
  <si>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</si>
  <si>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</si>
  <si>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</si>
  <si>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</si>
  <si>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</si>
  <si>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</si>
  <si>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</si>
  <si>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</si>
  <si>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</si>
  <si>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</si>
  <si>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</si>
  <si>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</si>
  <si>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</si>
  <si>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</si>
  <si>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</si>
  <si>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</si>
  <si>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</si>
  <si>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</si>
  <si>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</si>
  <si>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</si>
  <si>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</si>
  <si>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</si>
  <si>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</si>
  <si>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</si>
  <si>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</si>
  <si>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</si>
  <si>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</si>
  <si>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</si>
  <si>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</si>
  <si>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</si>
  <si>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</si>
  <si>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</si>
  <si>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</si>
  <si>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</si>
  <si>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</si>
  <si>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</si>
  <si>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</si>
  <si>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</si>
  <si>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</si>
  <si>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</si>
  <si>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</si>
  <si>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</si>
  <si>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</si>
  <si>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</si>
  <si>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</si>
  <si>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</si>
  <si>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</si>
  <si>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</si>
  <si>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</si>
  <si>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</si>
  <si>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</si>
  <si>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</si>
  <si>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</si>
  <si>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</si>
  <si>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</si>
  <si>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</si>
  <si>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</si>
  <si>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</si>
  <si>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張東迪/(教學診)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</si>
  <si>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</si>
  <si>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</si>
  <si>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</si>
  <si>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</si>
  <si>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</si>
  <si>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</si>
  <si>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</si>
  <si>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</si>
  <si>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</si>
  <si>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</si>
  <si>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</si>
  <si>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</si>
  <si>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</si>
  <si>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</si>
  <si>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</si>
  <si>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</si>
  <si>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</si>
  <si>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</si>
  <si>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</si>
  <si>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</si>
  <si>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</si>
  <si>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</si>
  <si>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</si>
  <si>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</si>
  <si>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</si>
  <si>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</si>
  <si>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</si>
  <si>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</si>
  <si>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</si>
  <si>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</si>
  <si>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</si>
  <si>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</si>
  <si>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</si>
  <si>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</si>
  <si>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</si>
  <si>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</si>
  <si>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</si>
  <si>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</si>
  <si>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</si>
  <si>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</si>
  <si>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</si>
  <si>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</si>
  <si>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</si>
  <si>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</si>
  <si>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</si>
  <si>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</si>
  <si>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</si>
  <si>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</si>
  <si>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</si>
  <si>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</si>
  <si>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</si>
  <si>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</si>
  <si>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</si>
  <si>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</si>
  <si>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</si>
  <si>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</si>
  <si>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</si>
  <si>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</si>
  <si>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</si>
  <si>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</si>
  <si>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</si>
  <si>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</si>
  <si>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</si>
  <si>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</si>
  <si>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</si>
  <si>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</si>
  <si>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</si>
  <si>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</si>
  <si>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</si>
  <si>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</si>
  <si>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</si>
  <si>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</si>
  <si>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</si>
  <si>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</si>
  <si>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</si>
  <si>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</si>
  <si>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</si>
  <si>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</si>
  <si>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</si>
  <si>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</si>
  <si>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</si>
  <si>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</si>
  <si>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</si>
  <si>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</si>
  <si>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</si>
  <si>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</si>
  <si>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</si>
  <si>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</si>
  <si>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</si>
  <si>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</si>
  <si>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</si>
  <si>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</si>
  <si>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</si>
  <si>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</si>
  <si>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</si>
  <si>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</si>
  <si>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</si>
  <si>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</si>
  <si>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</si>
  <si>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</si>
  <si>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</si>
  <si>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</si>
  <si>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</si>
  <si>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</si>
  <si>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</si>
  <si>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</si>
  <si>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</si>
  <si>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</si>
  <si>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</si>
  <si>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</si>
  <si>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</si>
  <si>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</si>
  <si>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</si>
  <si>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</si>
  <si>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</si>
  <si>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</si>
  <si>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</si>
  <si>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</si>
  <si>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</si>
  <si>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</si>
  <si>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</si>
  <si>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</si>
  <si>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</si>
  <si>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</si>
  <si>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</si>
  <si>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</si>
  <si>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</si>
  <si>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</si>
  <si>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</si>
  <si>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</si>
  <si>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</si>
  <si>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</si>
  <si>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</si>
  <si>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</si>
  <si>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</si>
  <si>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</si>
  <si>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</si>
  <si>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</si>
  <si>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</si>
  <si>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</si>
  <si>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</si>
  <si>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</si>
  <si>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</si>
  <si>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</si>
  <si>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</si>
  <si>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</si>
  <si>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</si>
  <si>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</si>
  <si>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</si>
  <si>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</si>
  <si>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</si>
  <si>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</si>
  <si>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</si>
  <si>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</si>
  <si>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</si>
  <si>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袁嘉駿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</si>
  <si>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</si>
  <si>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</si>
  <si>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</si>
  <si>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</si>
  <si>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</si>
  <si>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</si>
  <si>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</si>
  <si>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</si>
  <si>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陳怡燕(女)(約診)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</si>
  <si>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</si>
  <si>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</si>
  <si>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</si>
  <si>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</si>
  <si>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</si>
  <si>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</si>
  <si>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</si>
  <si>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</si>
  <si>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</si>
  <si>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</si>
  <si>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</si>
  <si>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</si>
  <si>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</si>
  <si>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</si>
  <si>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</si>
  <si>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</si>
  <si>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</si>
  <si>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</si>
  <si>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</si>
  <si>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</si>
  <si>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</si>
  <si>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</si>
  <si>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</si>
  <si>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</si>
  <si>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</si>
  <si>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</si>
  <si>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</si>
  <si>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</si>
  <si>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</si>
  <si>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</si>
  <si>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</si>
  <si>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</si>
  <si>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</si>
  <si>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</si>
  <si>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</si>
  <si>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</si>
  <si>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</si>
  <si>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</si>
  <si>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</si>
  <si>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</si>
  <si>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</si>
  <si>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</si>
  <si>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</si>
  <si>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</si>
  <si>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</si>
  <si>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</si>
  <si>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</si>
  <si>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</si>
  <si>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</si>
  <si>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</si>
  <si>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</si>
  <si>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</si>
  <si>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</si>
  <si>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</si>
  <si>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</si>
  <si>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</si>
  <si>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</si>
  <si>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</si>
  <si>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</si>
  <si>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</si>
  <si>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</si>
  <si>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</si>
  <si>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</si>
  <si>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</si>
  <si>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</si>
  <si>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</si>
  <si>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</si>
  <si>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</si>
  <si>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</si>
  <si>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</si>
  <si>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</si>
  <si>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</si>
  <si>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</si>
  <si>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</si>
  <si>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</si>
  <si>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</si>
  <si>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</si>
  <si>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</si>
  <si>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</si>
  <si>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</si>
  <si>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</si>
  <si>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</si>
  <si>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</si>
  <si>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</si>
  <si>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</si>
  <si>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</si>
  <si>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</si>
  <si>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</si>
  <si>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</si>
  <si>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</si>
  <si>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</si>
  <si>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</si>
  <si>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</si>
  <si>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</si>
  <si>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</si>
  <si>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</si>
  <si>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</si>
  <si>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</si>
  <si>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</si>
  <si>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</si>
  <si>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</si>
  <si>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</si>
  <si>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</si>
  <si>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</si>
  <si>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</si>
  <si>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</si>
  <si>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</si>
  <si>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</si>
  <si>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</si>
  <si>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</si>
  <si>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</si>
  <si>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</si>
  <si>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</si>
  <si>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</si>
  <si>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</si>
  <si>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</si>
  <si>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</si>
  <si>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</si>
  <si>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</si>
  <si>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</si>
  <si>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</si>
  <si>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</si>
  <si>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</si>
  <si>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</si>
  <si>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</si>
  <si>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</si>
  <si>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</si>
  <si>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</si>
  <si>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</si>
  <si>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</si>
  <si>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</si>
  <si>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</si>
  <si>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</si>
  <si>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</si>
  <si>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</si>
  <si>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</si>
  <si>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</si>
  <si>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</si>
  <si>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</si>
  <si>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</si>
  <si>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</si>
  <si>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</si>
  <si>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</si>
  <si>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</si>
  <si>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</si>
  <si>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</si>
  <si>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</si>
  <si>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</si>
  <si>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</si>
  <si>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</si>
  <si>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</si>
  <si>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</si>
  <si>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</si>
  <si>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</si>
  <si>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</si>
  <si>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</si>
  <si>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</si>
  <si>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</si>
  <si>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</si>
  <si>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</si>
  <si>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</si>
  <si>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</si>
  <si>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</si>
  <si>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</si>
  <si>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</si>
  <si>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</si>
  <si>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</si>
  <si>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</si>
  <si>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</si>
  <si>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</si>
  <si>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</si>
  <si>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</si>
  <si>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</si>
  <si>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</si>
  <si>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</si>
  <si>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</si>
  <si>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</si>
  <si>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</si>
  <si>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</si>
  <si>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</si>
  <si>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</si>
  <si>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</si>
  <si>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</si>
  <si>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</si>
  <si>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</si>
  <si>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</si>
  <si>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</si>
  <si>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</si>
  <si>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</si>
  <si>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</si>
  <si>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</si>
  <si>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</si>
  <si>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</si>
  <si>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</si>
  <si>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</si>
  <si>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</si>
  <si>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</si>
  <si>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</si>
  <si>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</si>
  <si>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</si>
  <si>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</si>
  <si>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</si>
  <si>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</si>
  <si>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</si>
  <si>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</si>
  <si>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</si>
  <si>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</si>
  <si>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</si>
  <si>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</si>
  <si>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</si>
  <si>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</si>
  <si>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</si>
  <si>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</si>
  <si>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</si>
  <si>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</si>
  <si>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</si>
  <si>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</si>
  <si>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</si>
  <si>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</si>
  <si>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</si>
  <si>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</si>
  <si>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</si>
  <si>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</si>
  <si>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</si>
  <si>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</si>
  <si>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</si>
  <si>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</si>
  <si>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</si>
  <si>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</si>
  <si>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</si>
  <si>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</si>
  <si>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</si>
  <si>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</si>
  <si>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</si>
  <si>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</si>
  <si>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</si>
  <si>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</si>
  <si>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</si>
  <si>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</si>
  <si>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</si>
  <si>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</si>
  <si>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袁嘉駿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</si>
  <si>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</si>
  <si>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</si>
  <si>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</si>
  <si>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</si>
  <si>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</si>
  <si>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</si>
  <si>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</si>
  <si>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</si>
  <si>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</si>
  <si>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</si>
  <si>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</si>
  <si>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</si>
  <si>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</si>
  <si>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</si>
  <si>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</si>
  <si>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</si>
  <si>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</si>
  <si>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</si>
  <si>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</si>
  <si>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</si>
  <si>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</si>
  <si>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</si>
  <si>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</si>
  <si>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</si>
  <si>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</si>
  <si>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</si>
  <si>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</si>
  <si>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</si>
  <si>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</si>
  <si>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</si>
  <si>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</si>
  <si>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</si>
  <si>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</si>
  <si>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</si>
  <si>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</si>
  <si>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</si>
  <si>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</si>
  <si>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</si>
  <si>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</si>
  <si>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</si>
  <si>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</si>
  <si>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</si>
  <si>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</si>
  <si>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</si>
  <si>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</si>
  <si>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</si>
  <si>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</si>
  <si>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</si>
  <si>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</si>
  <si>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</si>
  <si>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</si>
  <si>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</si>
  <si>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</si>
  <si>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</si>
  <si>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</si>
  <si>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</si>
  <si>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</si>
  <si>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</si>
  <si>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</si>
  <si>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</si>
  <si>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</si>
  <si>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</si>
  <si>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</si>
  <si>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</si>
  <si>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</si>
  <si>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</si>
  <si>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</si>
  <si>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</si>
  <si>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</si>
  <si>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</si>
  <si>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</si>
  <si>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</si>
  <si>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</si>
  <si>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</si>
  <si>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</si>
  <si>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</si>
  <si>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</si>
  <si>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</si>
  <si>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</si>
  <si>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</si>
  <si>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</si>
  <si>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</si>
  <si>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</si>
  <si>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</si>
  <si>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</si>
  <si>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</si>
  <si>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</si>
  <si>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</si>
  <si>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</si>
  <si>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</si>
  <si>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</si>
  <si>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</si>
  <si>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</si>
  <si>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</si>
  <si>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</si>
  <si>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</si>
  <si>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</si>
  <si>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</si>
  <si>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</si>
  <si>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</si>
  <si>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</si>
  <si>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</si>
  <si>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</si>
  <si>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</si>
  <si>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</si>
  <si>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</si>
  <si>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</si>
  <si>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</si>
  <si>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</si>
  <si>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</si>
  <si>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</si>
  <si>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</si>
  <si>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</si>
  <si>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</si>
  <si>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</si>
  <si>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</si>
  <si>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</si>
  <si>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</si>
  <si>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</si>
  <si>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</si>
  <si>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</si>
  <si>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</si>
  <si>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</si>
  <si>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</si>
  <si>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</si>
  <si>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</si>
  <si>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</si>
  <si>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</si>
  <si>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</si>
  <si>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</si>
  <si>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</si>
  <si>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</si>
  <si>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</si>
  <si>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</si>
  <si>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</si>
  <si>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</si>
  <si>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</si>
  <si>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</si>
  <si>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</si>
  <si>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</si>
  <si>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</si>
  <si>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</si>
  <si>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</si>
  <si>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</si>
  <si>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</si>
  <si>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</si>
  <si>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</si>
  <si>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</si>
  <si>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</si>
  <si>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</si>
  <si>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</si>
  <si>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</si>
  <si>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</si>
  <si>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</si>
  <si>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</si>
  <si>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</si>
  <si>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</si>
  <si>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</si>
  <si>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</si>
  <si>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</si>
  <si>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</si>
  <si>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</si>
  <si>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</si>
  <si>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</si>
  <si>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</si>
  <si>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</si>
  <si>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</si>
  <si>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</si>
  <si>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</si>
  <si>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</si>
  <si>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</si>
  <si>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</si>
  <si>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</si>
  <si>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</si>
  <si>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</si>
  <si>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</si>
  <si>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</si>
  <si>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</si>
  <si>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</si>
  <si>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</si>
  <si>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</si>
  <si>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</si>
  <si>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</si>
  <si>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</si>
  <si>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</si>
  <si>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</si>
  <si>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</si>
  <si>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</si>
  <si>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</si>
  <si>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</si>
  <si>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</si>
  <si>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</si>
  <si>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</si>
  <si>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</si>
  <si>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</si>
  <si>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</si>
  <si>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</si>
  <si>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</si>
  <si>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</si>
  <si>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</si>
  <si>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</si>
  <si>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</si>
  <si>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</si>
  <si>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</si>
  <si>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</si>
  <si>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</si>
  <si>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</si>
  <si>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</si>
  <si>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</si>
  <si>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</si>
  <si>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</si>
  <si>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</si>
  <si>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</si>
  <si>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</si>
  <si>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</si>
  <si>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</si>
  <si>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</si>
  <si>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</si>
  <si>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</si>
  <si>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</si>
  <si>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</si>
  <si>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</si>
  <si>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</si>
  <si>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</si>
  <si>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</si>
  <si>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</si>
  <si>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</si>
  <si>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</si>
  <si>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</si>
  <si>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</si>
  <si>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</si>
  <si>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</si>
  <si>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</si>
  <si>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</si>
  <si>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</si>
  <si>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</si>
  <si>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</si>
  <si>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</si>
  <si>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</si>
  <si>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</si>
  <si>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</si>
  <si>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</si>
  <si>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</si>
  <si>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</si>
  <si>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</si>
  <si>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</si>
  <si>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</si>
  <si>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</si>
  <si>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</si>
  <si>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</si>
  <si>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</si>
  <si>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</si>
  <si>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</si>
  <si>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</si>
  <si>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</si>
  <si>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</si>
  <si>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</si>
  <si>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</si>
  <si>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</si>
  <si>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</si>
  <si>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</si>
  <si>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</si>
  <si>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</si>
  <si>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</si>
  <si>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</si>
  <si>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</si>
  <si>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</si>
  <si>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</si>
  <si>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</si>
  <si>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</si>
  <si>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</si>
  <si>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</si>
  <si>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</si>
  <si>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</si>
  <si>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</si>
  <si>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</si>
  <si>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</si>
  <si>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</si>
  <si>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</si>
  <si>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</si>
  <si>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</si>
  <si>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</si>
  <si>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</si>
  <si>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</si>
  <si>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</si>
  <si>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</si>
  <si>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</si>
  <si>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</si>
  <si>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</si>
  <si>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</si>
  <si>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</si>
  <si>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</si>
  <si>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</si>
  <si>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</si>
  <si>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</si>
  <si>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</si>
  <si>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</si>
  <si>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</si>
  <si>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</si>
  <si>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</si>
  <si>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</si>
  <si>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</si>
  <si>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</si>
  <si>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</si>
  <si>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</si>
  <si>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</si>
  <si>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</si>
  <si>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</si>
  <si>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</si>
  <si>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</si>
  <si>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</si>
  <si>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</si>
  <si>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</si>
  <si>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</si>
  <si>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</si>
  <si>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</si>
  <si>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</si>
  <si>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</si>
  <si>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</si>
  <si>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</si>
  <si>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</si>
  <si>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</si>
  <si>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</si>
  <si>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</si>
  <si>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</si>
  <si>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</si>
  <si>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</si>
  <si>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</si>
  <si>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</si>
  <si>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</si>
  <si>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</si>
  <si>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</si>
  <si>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</si>
  <si>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</si>
  <si>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</si>
  <si>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</si>
  <si>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</si>
  <si>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</si>
  <si>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</si>
  <si>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</si>
  <si>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</si>
  <si>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</si>
  <si>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</si>
  <si>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</si>
  <si>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</si>
  <si>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</si>
  <si>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</si>
  <si>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</si>
  <si>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</si>
  <si>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</si>
  <si>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</si>
  <si>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</si>
  <si>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</si>
  <si>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</si>
  <si>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</si>
  <si>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</si>
  <si>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</si>
  <si>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</si>
  <si>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</si>
  <si>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</si>
  <si>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</si>
  <si>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</si>
  <si>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</si>
  <si>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</si>
  <si>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</si>
  <si>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</si>
  <si>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</si>
  <si>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</si>
  <si>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</si>
  <si>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</si>
  <si>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</si>
  <si>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</si>
  <si>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</si>
  <si>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</si>
  <si>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</si>
  <si>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</si>
  <si>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</si>
  <si>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</si>
  <si>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</si>
  <si>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</si>
  <si>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</si>
  <si>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</si>
  <si>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</si>
  <si>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</si>
  <si>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</si>
  <si>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</si>
  <si>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</si>
  <si>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</si>
  <si>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</si>
  <si>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</si>
  <si>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</si>
  <si>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</si>
  <si>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</si>
  <si>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</si>
  <si>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</si>
  <si>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</si>
  <si>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</si>
  <si>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</si>
  <si>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</si>
  <si>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</si>
  <si>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</si>
  <si>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</si>
  <si>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</si>
  <si>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</si>
  <si>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</si>
  <si>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</si>
  <si>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</si>
  <si>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</si>
  <si>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</si>
  <si>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</si>
  <si>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</si>
  <si>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</si>
  <si>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</si>
  <si>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</si>
  <si>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</si>
  <si>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</si>
  <si>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</si>
  <si>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</si>
  <si>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</si>
  <si>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</si>
  <si>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</si>
  <si>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</si>
  <si>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</si>
  <si>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</si>
  <si>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</si>
  <si>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</si>
  <si>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</si>
  <si>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</si>
  <si>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</si>
  <si>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</si>
  <si>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</si>
  <si>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</si>
  <si>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</si>
  <si>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</si>
  <si>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</si>
  <si>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</si>
  <si>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</si>
  <si>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</si>
  <si>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</si>
  <si>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</si>
  <si>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</si>
  <si>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</si>
  <si>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</si>
  <si>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</si>
  <si>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</si>
  <si>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</si>
  <si>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</si>
  <si>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</si>
  <si>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</si>
  <si>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</si>
  <si>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</si>
  <si>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</si>
  <si>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</si>
  <si>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</si>
  <si>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</si>
  <si>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</si>
  <si>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</si>
  <si>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</si>
  <si>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</si>
  <si>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</si>
  <si>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</si>
  <si>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</si>
  <si>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</si>
  <si>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</si>
  <si>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</si>
  <si>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</si>
  <si>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</si>
  <si>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</si>
  <si>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</si>
  <si>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</si>
  <si>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</si>
  <si>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</si>
  <si>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</si>
  <si>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</si>
  <si>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</si>
  <si>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</si>
  <si>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</si>
  <si>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</si>
  <si>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</si>
  <si>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</si>
  <si>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</si>
  <si>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</si>
  <si>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</si>
  <si>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</si>
  <si>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</si>
  <si>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</si>
  <si>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</si>
  <si>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</si>
  <si>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</si>
  <si>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</si>
  <si>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</si>
  <si>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</si>
  <si>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</si>
  <si>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</si>
  <si>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</si>
  <si>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</si>
  <si>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</si>
  <si>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</si>
  <si>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</si>
  <si>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</si>
  <si>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</si>
  <si>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</si>
  <si>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</si>
  <si>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</si>
  <si>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</si>
  <si>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</si>
  <si>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</si>
  <si>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</si>
  <si>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</si>
  <si>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</si>
  <si>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</si>
  <si>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</si>
  <si>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</si>
  <si>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</si>
  <si>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</si>
  <si>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</si>
  <si>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</si>
  <si>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</si>
  <si>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</si>
  <si>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</si>
  <si>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</si>
  <si>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</si>
  <si>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</si>
  <si>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</si>
  <si>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</si>
  <si>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</si>
  <si>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</si>
  <si>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</si>
  <si>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</si>
  <si>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</si>
  <si>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</si>
  <si>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</si>
  <si>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</si>
  <si>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</si>
  <si>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</si>
  <si>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</si>
  <si>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</si>
  <si>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</si>
  <si>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</si>
  <si>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</si>
  <si>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</si>
  <si>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</si>
  <si>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</si>
  <si>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</si>
  <si>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</si>
  <si>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</si>
  <si>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</si>
  <si>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</si>
  <si>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</si>
  <si>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https://appointment.cmuh.org.tw/cgi-bin/reg51.cgi?DocNo=D5335&amp;Docname=張東迪</t>
  </si>
  <si>
    <t>https://appointment.cmuh.org.tw/cgi-bin/reg52.cgi?DocNo=D5335&amp;Docname=張東迪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</si>
  <si>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</si>
  <si>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</si>
  <si>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</si>
  <si>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</si>
  <si>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</si>
  <si>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</si>
  <si>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</si>
  <si>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</si>
  <si>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</si>
  <si>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</si>
  <si>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</si>
  <si>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</si>
  <si>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</si>
  <si>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</si>
  <si>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</si>
  <si>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</si>
  <si>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</si>
  <si>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</si>
  <si>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</si>
  <si>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</si>
  <si>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</si>
  <si>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</si>
  <si>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</si>
  <si>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</si>
  <si>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</si>
  <si>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</si>
  <si>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</si>
  <si>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</si>
  <si>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</si>
  <si>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</si>
  <si>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</si>
  <si>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</si>
  <si>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</si>
  <si>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</si>
  <si>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</si>
  <si>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</si>
  <si>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</si>
  <si>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</si>
  <si>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</si>
  <si>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</si>
  <si>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</si>
  <si>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</si>
  <si>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</si>
  <si>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</si>
  <si>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</si>
  <si>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</si>
  <si>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</si>
  <si>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</si>
  <si>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</si>
  <si>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</si>
  <si>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</si>
  <si>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</si>
  <si>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</si>
  <si>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</si>
  <si>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</si>
  <si>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</si>
  <si>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</si>
  <si>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</si>
  <si>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</si>
  <si>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</si>
  <si>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</si>
  <si>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</si>
  <si>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</si>
  <si>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</si>
  <si>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</si>
  <si>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</si>
  <si>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</si>
  <si>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</si>
  <si>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</si>
  <si>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</si>
  <si>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</si>
  <si>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</si>
  <si>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</si>
  <si>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</si>
  <si>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</si>
  <si>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</si>
  <si>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</si>
  <si>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</si>
  <si>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</si>
  <si>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</si>
  <si>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</si>
  <si>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</si>
  <si>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</si>
  <si>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</si>
  <si>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</si>
  <si>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</si>
  <si>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</si>
  <si>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</si>
  <si>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</si>
  <si>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</si>
  <si>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</si>
  <si>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</si>
  <si>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</si>
  <si>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</si>
  <si>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</si>
  <si>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</si>
  <si>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</si>
  <si>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</si>
  <si>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</si>
  <si>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</si>
  <si>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</si>
  <si>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</si>
  <si>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</si>
  <si>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</si>
  <si>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</si>
  <si>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</si>
  <si>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</si>
  <si>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</si>
  <si>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</si>
  <si>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</si>
  <si>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</si>
  <si>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</si>
  <si>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</si>
  <si>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</si>
  <si>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</si>
  <si>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</si>
  <si>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</si>
  <si>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</si>
  <si>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</si>
  <si>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</si>
  <si>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</si>
  <si>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</si>
  <si>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</si>
  <si>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</si>
  <si>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</si>
  <si>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</si>
  <si>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</si>
  <si>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</si>
  <si>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</si>
  <si>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</si>
  <si>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</si>
  <si>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</si>
  <si>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</si>
  <si>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</si>
  <si>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</si>
  <si>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</si>
  <si>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</si>
  <si>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</si>
  <si>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</si>
  <si>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</si>
  <si>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</si>
  <si>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</si>
  <si>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</si>
  <si>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</si>
  <si>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</si>
  <si>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</si>
  <si>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</si>
  <si>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</si>
  <si>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</si>
  <si>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</si>
  <si>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</si>
  <si>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</si>
  <si>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</si>
  <si>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</si>
  <si>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</si>
  <si>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</si>
  <si>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</si>
  <si>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</si>
  <si>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</si>
  <si>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</si>
  <si>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</si>
  <si>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</si>
  <si>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</si>
  <si>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</si>
  <si>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</si>
  <si>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</si>
  <si>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</si>
  <si>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</si>
  <si>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</si>
  <si>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</si>
  <si>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</si>
  <si>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</si>
  <si>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</si>
  <si>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</si>
  <si>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</si>
  <si>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</si>
  <si>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</si>
  <si>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</si>
  <si>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</si>
  <si>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</si>
  <si>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</si>
  <si>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</si>
  <si>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</si>
  <si>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</si>
  <si>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</si>
  <si>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</si>
  <si>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</si>
  <si>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</si>
  <si>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</si>
  <si>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</si>
  <si>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</si>
  <si>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</si>
  <si>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</si>
  <si>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</si>
  <si>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</si>
  <si>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</si>
  <si>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</si>
  <si>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</si>
  <si>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</si>
  <si>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</si>
  <si>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</si>
  <si>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</si>
  <si>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</si>
  <si>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</si>
  <si>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</si>
  <si>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</si>
  <si>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</si>
  <si>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</si>
  <si>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</si>
  <si>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</si>
  <si>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</si>
  <si>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</si>
  <si>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</si>
  <si>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</si>
  <si>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</si>
  <si>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</si>
  <si>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</si>
  <si>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</si>
  <si>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</si>
  <si>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</si>
  <si>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</si>
  <si>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</si>
  <si>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</si>
  <si>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</si>
  <si>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</si>
  <si>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</si>
  <si>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</si>
  <si>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</si>
  <si>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</si>
  <si>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</si>
  <si>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</si>
  <si>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</si>
  <si>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</si>
  <si>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</si>
  <si>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</si>
  <si>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</si>
  <si>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</si>
  <si>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</si>
  <si>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</si>
  <si>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</si>
  <si>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</si>
  <si>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</si>
  <si>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</si>
  <si>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</si>
  <si>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</si>
  <si>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</si>
  <si>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</si>
  <si>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</si>
  <si>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</si>
  <si>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</si>
  <si>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</si>
  <si>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</si>
  <si>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</si>
  <si>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</si>
  <si>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</si>
  <si>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</si>
  <si>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</si>
  <si>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</si>
  <si>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</si>
  <si>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</si>
  <si>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</si>
  <si>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</si>
  <si>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</si>
  <si>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</si>
  <si>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</si>
  <si>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</si>
  <si>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</si>
  <si>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</si>
  <si>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</si>
  <si>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</si>
  <si>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</si>
  <si>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</si>
  <si>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</si>
  <si>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</si>
  <si>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</si>
  <si>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</si>
  <si>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</si>
  <si>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</si>
  <si>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</si>
  <si>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</si>
  <si>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</si>
  <si>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</si>
  <si>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</si>
  <si>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</si>
  <si>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</si>
  <si>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</si>
  <si>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</si>
  <si>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</si>
  <si>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</si>
  <si>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</si>
  <si>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</si>
  <si>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</si>
  <si>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</si>
  <si>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</si>
  <si>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</si>
  <si>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</si>
  <si>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</si>
  <si>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</si>
  <si>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</si>
  <si>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</si>
  <si>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</si>
  <si>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</si>
  <si>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</si>
  <si>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</si>
  <si>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</si>
  <si>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</si>
  <si>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</si>
  <si>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</si>
  <si>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</si>
  <si>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</si>
  <si>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</si>
  <si>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</si>
  <si>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</si>
  <si>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</si>
  <si>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</si>
  <si>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</si>
  <si>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</si>
  <si>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</si>
  <si>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</si>
  <si>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</si>
  <si>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</si>
  <si>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</si>
  <si>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</si>
  <si>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</si>
  <si>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</si>
  <si>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</si>
  <si>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</si>
  <si>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</si>
  <si>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</si>
  <si>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</si>
  <si>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</si>
  <si>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</si>
  <si>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</si>
  <si>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</si>
  <si>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</si>
  <si>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</si>
  <si>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</si>
  <si>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</si>
  <si>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</si>
  <si>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</si>
  <si>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</si>
  <si>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</si>
  <si>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</si>
  <si>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</si>
  <si>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</si>
  <si>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</si>
  <si>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</si>
  <si>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</si>
  <si>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</si>
  <si>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</si>
  <si>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</si>
  <si>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</si>
  <si>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</si>
  <si>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</si>
  <si>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</si>
  <si>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</si>
  <si>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</si>
  <si>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</si>
  <si>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</si>
  <si>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</si>
  <si>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</si>
  <si>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</si>
  <si>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</si>
  <si>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</si>
  <si>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</si>
  <si>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</si>
  <si>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</si>
  <si>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</si>
  <si>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</si>
  <si>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</si>
  <si>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</si>
  <si>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</si>
  <si>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</si>
  <si>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</si>
  <si>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</si>
  <si>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</si>
  <si>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</si>
  <si>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</si>
  <si>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</si>
  <si>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</si>
  <si>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</si>
  <si>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</si>
  <si>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</si>
  <si>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</si>
  <si>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</si>
  <si>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</si>
  <si>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</si>
  <si>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</si>
  <si>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</si>
  <si>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</si>
  <si>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</si>
  <si>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</si>
  <si>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</si>
  <si>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</si>
  <si>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</si>
  <si>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</si>
  <si>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</si>
  <si>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</si>
  <si>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</si>
  <si>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</si>
  <si>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</si>
  <si>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</si>
  <si>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</si>
  <si>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</si>
  <si>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</si>
  <si>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</si>
  <si>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</si>
  <si>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</si>
  <si>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</si>
  <si>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</si>
  <si>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</si>
  <si>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</si>
  <si>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</si>
  <si>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</si>
  <si>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</si>
  <si>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</si>
  <si>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</si>
  <si>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</si>
  <si>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</si>
  <si>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</si>
  <si>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</si>
  <si>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</si>
  <si>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</si>
  <si>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</si>
  <si>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</si>
  <si>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</si>
  <si>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</si>
  <si>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</si>
  <si>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</si>
  <si>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</si>
  <si>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</si>
  <si>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</si>
  <si>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</si>
  <si>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</si>
  <si>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</si>
  <si>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</si>
  <si>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</si>
  <si>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</si>
  <si>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</si>
  <si>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</si>
  <si>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</si>
  <si>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</si>
  <si>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</si>
  <si>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</si>
  <si>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</si>
  <si>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</si>
  <si>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</si>
  <si>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</si>
  <si>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</si>
  <si>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</si>
  <si>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</si>
  <si>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</si>
  <si>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</si>
  <si>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</si>
  <si>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</si>
  <si>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</si>
  <si>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</si>
  <si>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</si>
  <si>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</si>
  <si>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</si>
  <si>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</si>
  <si>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</si>
  <si>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</si>
  <si>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</si>
  <si>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</si>
  <si>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</si>
  <si>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</si>
  <si>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</si>
  <si>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</si>
  <si>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</si>
  <si>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</si>
  <si>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</si>
  <si>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</si>
  <si>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</si>
  <si>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</si>
  <si>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</si>
  <si>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</si>
  <si>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</si>
  <si>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</si>
  <si>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</si>
  <si>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</si>
  <si>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</si>
  <si>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</si>
  <si>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</si>
  <si>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</si>
  <si>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</si>
  <si>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</si>
  <si>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</si>
  <si>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</si>
  <si>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</si>
  <si>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</si>
  <si>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</si>
  <si>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</si>
  <si>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</si>
  <si>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</si>
  <si>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</si>
  <si>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</si>
  <si>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</si>
  <si>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</si>
  <si>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</si>
  <si>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</si>
  <si>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</si>
  <si>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</si>
  <si>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</si>
  <si>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</si>
  <si>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</si>
  <si>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</si>
  <si>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</si>
  <si>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</si>
  <si>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</si>
  <si>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</si>
  <si>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</si>
  <si>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</si>
  <si>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</si>
  <si>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</si>
  <si>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</si>
  <si>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</si>
  <si>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</si>
  <si>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</si>
  <si>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</si>
  <si>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</si>
  <si>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</si>
  <si>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</si>
  <si>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</si>
  <si>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</si>
  <si>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</si>
  <si>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</si>
  <si>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</si>
  <si>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</si>
  <si>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</si>
  <si>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</si>
  <si>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</si>
  <si>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</si>
  <si>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</si>
  <si>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</si>
  <si>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</si>
  <si>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</si>
  <si>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</si>
  <si>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</si>
  <si>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</si>
  <si>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</si>
  <si>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</si>
  <si>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</si>
  <si>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</si>
  <si>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</si>
  <si>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</si>
  <si>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</si>
  <si>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</si>
  <si>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</si>
  <si>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</si>
  <si>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</si>
  <si>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</si>
  <si>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</si>
  <si>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</si>
  <si>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</si>
  <si>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</si>
  <si>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</si>
  <si>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</si>
  <si>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</si>
  <si>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</si>
  <si>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</si>
  <si>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</si>
  <si>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</si>
  <si>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</si>
  <si>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</si>
  <si>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</si>
  <si>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</si>
  <si>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</si>
  <si>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</si>
  <si>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</si>
  <si>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</si>
  <si>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</si>
  <si>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</si>
  <si>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</si>
  <si>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</si>
  <si>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</si>
  <si>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</si>
  <si>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</si>
  <si>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</si>
  <si>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</si>
  <si>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</si>
  <si>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</si>
  <si>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</si>
  <si>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</si>
  <si>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</si>
  <si>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</si>
  <si>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</si>
  <si>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</si>
  <si>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</si>
  <si>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</si>
  <si>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</si>
  <si>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</si>
  <si>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</si>
  <si>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</si>
  <si>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</si>
  <si>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</si>
  <si>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</si>
  <si>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</si>
  <si>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</si>
  <si>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</si>
  <si>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</si>
  <si>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</si>
  <si>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</si>
  <si>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</si>
  <si>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</si>
  <si>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</si>
  <si>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</si>
  <si>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</si>
  <si>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</si>
  <si>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</si>
  <si>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</si>
  <si>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</si>
  <si>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</si>
  <si>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</si>
  <si>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</si>
  <si>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</si>
  <si>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</si>
  <si>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</si>
  <si>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</si>
  <si>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</si>
  <si>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</si>
  <si>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</si>
  <si>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</si>
  <si>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</si>
  <si>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</si>
  <si>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</si>
  <si>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</si>
  <si>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</si>
  <si>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</si>
  <si>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</si>
  <si>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</si>
  <si>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</si>
  <si>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</si>
  <si>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</si>
  <si>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</si>
  <si>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</si>
  <si>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</si>
  <si>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</si>
  <si>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</si>
  <si>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</si>
  <si>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</si>
  <si>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</si>
  <si>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</si>
  <si>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</si>
  <si>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</si>
  <si>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</si>
  <si>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</si>
  <si>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</si>
  <si>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</si>
  <si>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</si>
  <si>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</si>
  <si>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</si>
  <si>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</si>
  <si>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</si>
  <si>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</si>
  <si>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</si>
  <si>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</si>
  <si>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</si>
  <si>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</si>
  <si>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</si>
  <si>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</si>
  <si>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</si>
  <si>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</si>
  <si>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周明明(教學診)</t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</si>
  <si>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</si>
  <si>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</si>
  <si>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</si>
  <si>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</si>
  <si>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</si>
  <si>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</si>
  <si>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</si>
  <si>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</si>
  <si>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</si>
  <si>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</si>
  <si>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</si>
  <si>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</si>
  <si>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</si>
  <si>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</si>
  <si>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</si>
  <si>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</si>
  <si>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</si>
  <si>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</si>
  <si>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</si>
  <si>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</si>
  <si>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</si>
  <si>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</si>
  <si>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</si>
  <si>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</si>
  <si>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</si>
  <si>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</si>
  <si>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</si>
  <si>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</si>
  <si>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</si>
  <si>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</si>
  <si>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</si>
  <si>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</si>
  <si>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</si>
  <si>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</si>
  <si>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</si>
  <si>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</si>
  <si>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</si>
  <si>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</si>
  <si>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</si>
  <si>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</si>
  <si>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</si>
  <si>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</si>
  <si>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</si>
  <si>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</si>
  <si>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</si>
  <si>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</si>
  <si>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</si>
  <si>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</si>
  <si>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</si>
  <si>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</si>
  <si>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</si>
  <si>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</si>
  <si>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</si>
  <si>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</si>
  <si>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</si>
  <si>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</si>
  <si>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</si>
  <si>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</si>
  <si>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</si>
  <si>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</si>
  <si>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</si>
  <si>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</si>
  <si>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</si>
  <si>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</si>
  <si>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</si>
  <si>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</si>
  <si>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</si>
  <si>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</si>
  <si>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</si>
  <si>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</si>
  <si>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</si>
  <si>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</si>
  <si>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</si>
  <si>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</si>
  <si>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</si>
  <si>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</si>
  <si>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</si>
  <si>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</si>
  <si>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</si>
  <si>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</si>
  <si>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</si>
  <si>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</si>
  <si>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</si>
  <si>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</si>
  <si>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</si>
  <si>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</si>
  <si>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</si>
  <si>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</si>
  <si>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</si>
  <si>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</si>
  <si>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</si>
  <si>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</si>
  <si>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</si>
  <si>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</si>
  <si>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</si>
  <si>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</si>
  <si>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</si>
  <si>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</si>
  <si>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</si>
  <si>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</si>
  <si>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</si>
  <si>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</si>
  <si>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</si>
  <si>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</si>
  <si>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</si>
  <si>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</si>
  <si>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</si>
  <si>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</si>
  <si>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</si>
  <si>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</si>
  <si>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</si>
  <si>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</si>
  <si>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</si>
  <si>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</si>
  <si>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</si>
  <si>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</si>
  <si>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</si>
  <si>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</si>
  <si>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</si>
  <si>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</si>
  <si>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</si>
  <si>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</si>
  <si>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</si>
  <si>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</si>
  <si>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</si>
  <si>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</si>
  <si>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</si>
  <si>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</si>
  <si>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</si>
  <si>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</si>
  <si>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</si>
  <si>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</si>
  <si>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</si>
  <si>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</si>
  <si>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</si>
  <si>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</si>
  <si>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</si>
  <si>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</si>
  <si>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</si>
  <si>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</si>
  <si>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</si>
  <si>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</si>
  <si>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</si>
  <si>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</si>
  <si>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</si>
  <si>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</si>
  <si>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</si>
  <si>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</si>
  <si>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</si>
  <si>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</si>
  <si>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</si>
  <si>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</si>
  <si>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</si>
  <si>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</si>
  <si>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</si>
  <si>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</si>
  <si>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</si>
  <si>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</si>
  <si>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</si>
  <si>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</si>
  <si>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</si>
  <si>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</si>
  <si>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</si>
  <si>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</si>
  <si>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</si>
  <si>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</si>
  <si>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</si>
  <si>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</si>
  <si>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</si>
  <si>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</si>
  <si>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</si>
  <si>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</si>
  <si>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</si>
  <si>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</si>
  <si>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</si>
  <si>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</si>
  <si>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</si>
  <si>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</si>
  <si>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</si>
  <si>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</si>
  <si>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</si>
  <si>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</si>
  <si>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</si>
  <si>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</si>
  <si>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</si>
  <si>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</si>
  <si>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</si>
  <si>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</si>
  <si>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</si>
  <si>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</si>
  <si>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</si>
  <si>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</si>
  <si>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</si>
  <si>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</si>
  <si>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</si>
  <si>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</si>
  <si>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</si>
  <si>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</si>
  <si>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</si>
  <si>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</si>
  <si>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</si>
  <si>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</si>
  <si>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</si>
  <si>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</si>
  <si>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</si>
  <si>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</si>
  <si>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</si>
  <si>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</si>
  <si>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</si>
  <si>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</si>
  <si>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</si>
  <si>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</si>
  <si>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</si>
  <si>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</si>
  <si>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</si>
  <si>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</si>
  <si>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</si>
  <si>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</si>
  <si>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</si>
  <si>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</si>
  <si>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</si>
  <si>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</si>
  <si>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</si>
  <si>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</si>
  <si>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</si>
  <si>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</si>
  <si>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</si>
  <si>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</si>
  <si>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</si>
  <si>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</si>
  <si>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</si>
  <si>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</si>
  <si>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</si>
  <si>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</si>
  <si>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</si>
  <si>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</si>
  <si>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</si>
  <si>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</si>
  <si>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</si>
  <si>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</si>
  <si>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</si>
  <si>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</si>
  <si>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</si>
  <si>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</si>
  <si>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</si>
  <si>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</si>
  <si>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</si>
  <si>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</si>
  <si>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</si>
  <si>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</si>
  <si>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</si>
  <si>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</si>
  <si>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</si>
  <si>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</si>
  <si>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</si>
  <si>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</si>
  <si>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</si>
  <si>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</si>
  <si>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</si>
  <si>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</si>
  <si>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</si>
  <si>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</si>
  <si>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</si>
  <si>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</si>
  <si>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</si>
  <si>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</si>
  <si>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</si>
  <si>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</si>
  <si>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</si>
  <si>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</si>
  <si>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</si>
  <si>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</si>
  <si>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</si>
  <si>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</si>
  <si>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</si>
  <si>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</si>
  <si>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</si>
  <si>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</si>
  <si>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</si>
  <si>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</si>
  <si>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</si>
  <si>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</si>
  <si>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</si>
  <si>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</si>
  <si>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</si>
  <si>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</si>
  <si>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</si>
  <si>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</si>
  <si>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</si>
  <si>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</si>
  <si>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</si>
  <si>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</si>
  <si>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</si>
  <si>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</si>
  <si>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</si>
  <si>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</si>
  <si>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</si>
  <si>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</si>
  <si>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</si>
  <si>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</si>
  <si>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</si>
  <si>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</si>
  <si>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</si>
  <si>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</si>
  <si>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</si>
  <si>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</si>
  <si>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</si>
  <si>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</si>
  <si>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</si>
  <si>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</si>
  <si>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</si>
  <si>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</si>
  <si>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</si>
  <si>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</si>
  <si>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</si>
  <si>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</si>
  <si>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</si>
  <si>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</si>
  <si>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</si>
  <si>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</si>
  <si>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</si>
  <si>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</si>
  <si>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</si>
  <si>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</si>
  <si>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</si>
  <si>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</si>
  <si>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</si>
  <si>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</si>
  <si>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</si>
  <si>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</si>
  <si>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</si>
  <si>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</si>
  <si>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</si>
  <si>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</si>
  <si>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</si>
  <si>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</si>
  <si>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</si>
  <si>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</si>
  <si>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</si>
  <si>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</si>
  <si>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</si>
  <si>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</si>
  <si>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</si>
  <si>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</si>
  <si>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</si>
  <si>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</si>
  <si>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</si>
  <si>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</si>
  <si>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</si>
  <si>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</si>
  <si>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</si>
  <si>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</si>
  <si>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</si>
  <si>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</si>
  <si>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</si>
  <si>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</si>
  <si>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</si>
  <si>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</si>
  <si>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</si>
  <si>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</si>
  <si>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</si>
  <si>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</si>
  <si>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</si>
  <si>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</si>
  <si>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</si>
  <si>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</si>
  <si>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</si>
  <si>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</si>
  <si>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</si>
  <si>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</si>
  <si>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</si>
  <si>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</si>
  <si>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</si>
  <si>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</si>
  <si>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</si>
  <si>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</si>
  <si>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</si>
  <si>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</si>
  <si>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</si>
  <si>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</si>
  <si>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</si>
  <si>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</si>
  <si>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</si>
  <si>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</si>
  <si>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</si>
  <si>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</si>
  <si>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</si>
  <si>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</si>
  <si>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</si>
  <si>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</si>
  <si>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</si>
  <si>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</si>
  <si>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</si>
  <si>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</si>
  <si>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</si>
  <si>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</si>
  <si>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</si>
  <si>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</si>
  <si>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</si>
  <si>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</si>
  <si>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</si>
  <si>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</si>
  <si>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</si>
  <si>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</si>
  <si>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</si>
  <si>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</si>
  <si>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</si>
  <si>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</si>
  <si>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</si>
  <si>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</si>
  <si>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</si>
  <si>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</si>
  <si>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</si>
  <si>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</si>
  <si>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</si>
  <si>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</si>
  <si>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</si>
  <si>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</si>
  <si>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</si>
  <si>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</si>
  <si>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</si>
  <si>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</si>
  <si>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</si>
  <si>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</si>
  <si>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</si>
  <si>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</si>
  <si>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</si>
  <si>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</si>
  <si>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</si>
  <si>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</si>
  <si>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</si>
  <si>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</si>
  <si>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</si>
  <si>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</si>
  <si>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</si>
  <si>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</si>
  <si>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</si>
  <si>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</si>
  <si>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</si>
  <si>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</si>
  <si>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</si>
  <si>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</si>
  <si>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</si>
  <si>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</si>
  <si>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</si>
  <si>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</si>
  <si>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</si>
  <si>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</si>
  <si>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</si>
  <si>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</si>
  <si>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</si>
  <si>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</si>
  <si>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</si>
  <si>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</si>
  <si>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</si>
  <si>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</si>
  <si>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</si>
  <si>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</si>
  <si>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</si>
  <si>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</si>
  <si>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</si>
  <si>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</si>
  <si>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</si>
  <si>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</si>
  <si>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</si>
  <si>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</si>
  <si>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</si>
  <si>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</si>
  <si>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</si>
  <si>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</si>
  <si>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</si>
  <si>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</si>
  <si>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</si>
  <si>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</si>
  <si>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</si>
  <si>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</si>
  <si>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</si>
  <si>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</si>
  <si>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</si>
  <si>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</si>
  <si>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</si>
  <si>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</si>
  <si>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</si>
  <si>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</si>
  <si>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</si>
  <si>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</si>
  <si>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</si>
  <si>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</si>
  <si>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</si>
  <si>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</si>
  <si>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</si>
  <si>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</si>
  <si>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</si>
  <si>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</si>
  <si>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</si>
  <si>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</si>
  <si>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</si>
  <si>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</si>
  <si>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</si>
  <si>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</si>
  <si>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</si>
  <si>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</si>
  <si>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</si>
  <si>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</si>
  <si>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</si>
  <si>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</si>
  <si>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</si>
  <si>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</si>
  <si>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</si>
  <si>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</si>
  <si>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</si>
  <si>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</si>
  <si>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</si>
  <si>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</si>
  <si>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</si>
  <si>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</si>
  <si>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</si>
  <si>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</si>
  <si>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</si>
  <si>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</si>
  <si>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</si>
  <si>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</si>
  <si>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</si>
  <si>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</si>
  <si>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</si>
  <si>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</si>
  <si>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</si>
  <si>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</si>
  <si>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</si>
  <si>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</si>
  <si>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</si>
  <si>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</si>
  <si>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</si>
  <si>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</si>
  <si>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</si>
  <si>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袁嘉駿</t>
    <phoneticPr fontId="1" type="noConversion"/>
  </si>
  <si>
    <t>袁嘉駿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</si>
  <si>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</si>
  <si>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</si>
  <si>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</si>
  <si>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</si>
  <si>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</si>
  <si>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</si>
  <si>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</si>
  <si>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</si>
  <si>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</si>
  <si>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</si>
  <si>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</si>
  <si>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</si>
  <si>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</si>
  <si>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</si>
  <si>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</si>
  <si>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</si>
  <si>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</si>
  <si>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</si>
  <si>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</si>
  <si>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</si>
  <si>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</si>
  <si>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</si>
  <si>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</si>
  <si>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</si>
  <si>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</si>
  <si>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</si>
  <si>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</si>
  <si>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</si>
  <si>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</si>
  <si>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</si>
  <si>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</si>
  <si>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</si>
  <si>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</si>
  <si>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</si>
  <si>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</si>
  <si>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</si>
  <si>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</si>
  <si>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</si>
  <si>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</si>
  <si>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</si>
  <si>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</si>
  <si>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</si>
  <si>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</si>
  <si>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</si>
  <si>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</si>
  <si>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</si>
  <si>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</si>
  <si>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</si>
  <si>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</si>
  <si>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</si>
  <si>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</si>
  <si>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</si>
  <si>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</si>
  <si>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</si>
  <si>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</si>
  <si>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</si>
  <si>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</si>
  <si>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</si>
  <si>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</si>
  <si>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</si>
  <si>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</si>
  <si>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</si>
  <si>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</si>
  <si>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</si>
  <si>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</si>
  <si>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</si>
  <si>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</si>
  <si>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</si>
  <si>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</si>
  <si>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</si>
  <si>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</si>
  <si>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</si>
  <si>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</si>
  <si>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</si>
  <si>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</si>
  <si>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</si>
  <si>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</si>
  <si>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</si>
  <si>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</si>
  <si>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</si>
  <si>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</si>
  <si>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</si>
  <si>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</si>
  <si>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</si>
  <si>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</si>
  <si>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</si>
  <si>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</si>
  <si>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</si>
  <si>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</si>
  <si>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</si>
  <si>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</si>
  <si>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</si>
  <si>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</si>
  <si>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</si>
  <si>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</si>
  <si>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</si>
  <si>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</si>
  <si>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</si>
  <si>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</si>
  <si>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</si>
  <si>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</si>
  <si>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</si>
  <si>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</si>
  <si>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</si>
  <si>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</si>
  <si>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</si>
  <si>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</si>
  <si>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</si>
  <si>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</si>
  <si>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</si>
  <si>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</si>
  <si>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</si>
  <si>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</si>
  <si>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</si>
  <si>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</si>
  <si>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</si>
  <si>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</si>
  <si>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</si>
  <si>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</si>
  <si>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</si>
  <si>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</si>
  <si>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</si>
  <si>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</si>
  <si>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</si>
  <si>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</si>
  <si>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</si>
  <si>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</si>
  <si>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</si>
  <si>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</si>
  <si>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</si>
  <si>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</si>
  <si>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</si>
  <si>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</si>
  <si>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</si>
  <si>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</si>
  <si>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</si>
  <si>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</si>
  <si>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</si>
  <si>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</si>
  <si>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</si>
  <si>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</si>
  <si>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</si>
  <si>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</si>
  <si>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</si>
  <si>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</si>
  <si>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</si>
  <si>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</si>
  <si>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</si>
  <si>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</si>
  <si>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</si>
  <si>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</si>
  <si>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</si>
  <si>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</si>
  <si>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</si>
  <si>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</si>
  <si>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</si>
  <si>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</si>
  <si>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</si>
  <si>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</si>
  <si>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</si>
  <si>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</si>
  <si>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</si>
  <si>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</si>
  <si>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</si>
  <si>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</si>
  <si>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</si>
  <si>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</si>
  <si>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</si>
  <si>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</si>
  <si>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</si>
  <si>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</si>
  <si>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</si>
  <si>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</si>
  <si>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</si>
  <si>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</si>
  <si>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</si>
  <si>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</si>
  <si>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</si>
  <si>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</si>
  <si>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</si>
  <si>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</si>
  <si>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</si>
  <si>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</si>
  <si>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</si>
  <si>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</si>
  <si>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</si>
  <si>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</si>
  <si>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</si>
  <si>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</si>
  <si>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</si>
  <si>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</si>
  <si>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</si>
  <si>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</si>
  <si>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</si>
  <si>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</si>
  <si>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</si>
  <si>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</si>
  <si>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</si>
  <si>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</si>
  <si>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</si>
  <si>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</si>
  <si>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</si>
  <si>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</si>
  <si>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</si>
  <si>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</si>
  <si>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</si>
  <si>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</si>
  <si>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</si>
  <si>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</si>
  <si>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</si>
  <si>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</si>
  <si>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</si>
  <si>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</si>
  <si>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</si>
  <si>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</si>
  <si>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</si>
  <si>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</si>
  <si>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</si>
  <si>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</si>
  <si>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</si>
  <si>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</si>
  <si>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</si>
  <si>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</si>
  <si>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</si>
  <si>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</si>
  <si>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</si>
  <si>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</si>
  <si>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</si>
  <si>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</si>
  <si>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</si>
  <si>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</si>
  <si>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</si>
  <si>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</si>
  <si>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</si>
  <si>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</si>
  <si>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</si>
  <si>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</si>
  <si>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</si>
  <si>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</si>
  <si>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</si>
  <si>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</si>
  <si>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</si>
  <si>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</si>
  <si>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</si>
  <si>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</si>
  <si>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</si>
  <si>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</si>
  <si>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</si>
  <si>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</si>
  <si>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</si>
  <si>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</si>
  <si>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</si>
  <si>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</si>
  <si>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</si>
  <si>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</si>
  <si>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</si>
  <si>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</si>
  <si>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</si>
  <si>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</si>
  <si>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</si>
  <si>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</si>
  <si>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</si>
  <si>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</si>
  <si>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</si>
  <si>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</si>
  <si>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</si>
  <si>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</si>
  <si>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</si>
  <si>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</si>
  <si>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</si>
  <si>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</si>
  <si>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</si>
  <si>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</si>
  <si>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</si>
  <si>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</si>
  <si>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</si>
  <si>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</si>
  <si>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</si>
  <si>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</si>
  <si>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</si>
  <si>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</si>
  <si>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</si>
  <si>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</si>
  <si>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</si>
  <si>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</si>
  <si>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</si>
  <si>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</si>
  <si>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</si>
  <si>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</si>
  <si>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</si>
  <si>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</si>
  <si>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</si>
  <si>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</si>
  <si>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</si>
  <si>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</si>
  <si>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</si>
  <si>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</si>
  <si>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</si>
  <si>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</si>
  <si>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</si>
  <si>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</si>
  <si>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</si>
  <si>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</si>
  <si>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</si>
  <si>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</si>
  <si>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</si>
  <si>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</si>
  <si>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</si>
  <si>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</si>
  <si>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</si>
  <si>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</si>
  <si>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</si>
  <si>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</si>
  <si>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</si>
  <si>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</si>
  <si>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</si>
  <si>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</si>
  <si>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</si>
  <si>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</si>
  <si>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</si>
  <si>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</si>
  <si>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</si>
  <si>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</si>
  <si>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</si>
  <si>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</si>
  <si>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</si>
  <si>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</si>
  <si>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</si>
  <si>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</si>
  <si>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</si>
  <si>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</si>
  <si>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</si>
  <si>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</si>
  <si>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</si>
  <si>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</si>
  <si>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</si>
  <si>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</si>
  <si>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</si>
  <si>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</si>
  <si>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</si>
  <si>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</si>
  <si>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</si>
  <si>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</si>
  <si>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</si>
  <si>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</si>
  <si>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</si>
  <si>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</si>
  <si>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</si>
  <si>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</si>
  <si>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</si>
  <si>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</si>
  <si>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</si>
  <si>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</si>
  <si>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</si>
  <si>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</si>
  <si>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</si>
  <si>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</si>
  <si>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</si>
  <si>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</si>
  <si>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</si>
  <si>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</si>
  <si>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</si>
  <si>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</si>
  <si>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</si>
  <si>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</si>
  <si>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</si>
  <si>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</si>
  <si>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</si>
  <si>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</si>
  <si>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</si>
  <si>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</si>
  <si>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</si>
  <si>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</si>
  <si>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</si>
  <si>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</si>
  <si>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</si>
  <si>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</si>
  <si>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</si>
  <si>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</si>
  <si>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</si>
  <si>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</si>
  <si>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</si>
  <si>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</si>
  <si>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</si>
  <si>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</si>
  <si>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</si>
  <si>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</si>
  <si>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</si>
  <si>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</si>
  <si>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</si>
  <si>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</si>
  <si>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</si>
  <si>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</si>
  <si>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</si>
  <si>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</si>
  <si>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</si>
  <si>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</si>
  <si>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</si>
  <si>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</si>
  <si>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</si>
  <si>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</si>
  <si>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</si>
  <si>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</si>
  <si>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</si>
  <si>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</si>
  <si>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</si>
  <si>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</si>
  <si>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</si>
  <si>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</si>
  <si>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</si>
  <si>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</si>
  <si>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</si>
  <si>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</si>
  <si>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</si>
  <si>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</si>
  <si>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</si>
  <si>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</si>
  <si>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</si>
  <si>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</si>
  <si>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</si>
  <si>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</si>
  <si>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</si>
  <si>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</si>
  <si>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</si>
  <si>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</si>
  <si>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</si>
  <si>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</si>
  <si>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</si>
  <si>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</si>
  <si>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</si>
  <si>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</si>
  <si>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</si>
  <si>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</si>
  <si>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</si>
  <si>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</si>
  <si>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</si>
  <si>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</si>
  <si>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</si>
  <si>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</si>
  <si>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</si>
  <si>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</si>
  <si>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</si>
  <si>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</si>
  <si>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</si>
  <si>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</si>
  <si>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</si>
  <si>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</si>
  <si>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</si>
  <si>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</si>
  <si>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</si>
  <si>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</si>
  <si>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</si>
  <si>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</si>
  <si>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</si>
  <si>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</si>
  <si>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</si>
  <si>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</si>
  <si>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</si>
  <si>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</si>
  <si>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</si>
  <si>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</si>
  <si>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</si>
  <si>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</si>
  <si>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</si>
  <si>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</si>
  <si>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</si>
  <si>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</si>
  <si>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</si>
  <si>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</si>
  <si>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</si>
  <si>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</si>
  <si>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</si>
  <si>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</si>
  <si>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</si>
  <si>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</si>
  <si>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</si>
  <si>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</si>
  <si>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</si>
  <si>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</si>
  <si>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</si>
  <si>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</si>
  <si>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</si>
  <si>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</si>
  <si>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</si>
  <si>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</si>
  <si>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</si>
  <si>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</si>
  <si>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</si>
  <si>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</si>
  <si>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</si>
  <si>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</si>
  <si>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</si>
  <si>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</si>
  <si>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</si>
  <si>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</si>
  <si>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</si>
  <si>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</si>
  <si>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</si>
  <si>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</si>
  <si>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</si>
  <si>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</si>
  <si>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</si>
  <si>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</si>
  <si>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</si>
  <si>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</si>
  <si>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</si>
  <si>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</si>
  <si>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</si>
  <si>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</si>
  <si>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</si>
  <si>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</si>
  <si>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</si>
  <si>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</si>
  <si>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</si>
  <si>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</si>
  <si>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</si>
  <si>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</si>
  <si>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</si>
  <si>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</si>
  <si>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</si>
  <si>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</si>
  <si>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</si>
  <si>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</si>
  <si>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</si>
  <si>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</si>
  <si>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</si>
  <si>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</si>
  <si>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</si>
  <si>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267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</si>
  <si>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</si>
  <si>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</si>
  <si>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</si>
  <si>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</si>
  <si>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</si>
  <si>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</si>
  <si>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</si>
  <si>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</si>
  <si>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</si>
  <si>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</si>
  <si>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</si>
  <si>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</si>
  <si>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</si>
  <si>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</si>
  <si>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</si>
  <si>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</si>
  <si>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</si>
  <si>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</si>
  <si>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</si>
  <si>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</si>
  <si>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</si>
  <si>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</si>
  <si>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</si>
  <si>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</si>
  <si>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</si>
  <si>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</si>
  <si>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</si>
  <si>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</si>
  <si>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</si>
  <si>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</si>
  <si>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</si>
  <si>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</si>
  <si>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</si>
  <si>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</si>
  <si>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</si>
  <si>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</si>
  <si>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</si>
  <si>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</si>
  <si>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</si>
  <si>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</si>
  <si>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陳怡燕(女)(約診)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</si>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</sst>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18506&amp;Docname=&#31069;&#29887;&#233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5"/>
  <sheetViews>
    <sheetView topLeftCell="A145" workbookViewId="0">
      <selection activeCell="B151" sqref="B151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4738</v>
      </c>
      <c r="B1" s="316" t="s">
        <v>779</v>
      </c>
      <c r="C1" s="76" t="s">
        <v>780</v>
      </c>
      <c r="D1" s="76" t="s">
        <v>781</v>
      </c>
      <c r="E1" s="76" t="s">
        <v>782</v>
      </c>
    </row>
    <row r="2" spans="1:5" x14ac:dyDescent="0.25">
      <c r="A2" s="76" t="s">
        <v>3899</v>
      </c>
      <c r="B2" s="316" t="s">
        <v>2523</v>
      </c>
      <c r="C2" s="76" t="s">
        <v>2524</v>
      </c>
      <c r="D2" s="76" t="s">
        <v>2611</v>
      </c>
      <c r="E2" s="76" t="s">
        <v>2612</v>
      </c>
    </row>
    <row r="3" spans="1:5" x14ac:dyDescent="0.25">
      <c r="A3" s="76" t="s">
        <v>783</v>
      </c>
      <c r="B3" s="316" t="s">
        <v>1650</v>
      </c>
      <c r="C3" s="76" t="s">
        <v>1651</v>
      </c>
      <c r="D3" s="76" t="s">
        <v>2613</v>
      </c>
      <c r="E3" s="76" t="s">
        <v>2614</v>
      </c>
    </row>
    <row r="4" spans="1:5" x14ac:dyDescent="0.25">
      <c r="A4" s="76" t="s">
        <v>783</v>
      </c>
      <c r="B4" s="316" t="s">
        <v>784</v>
      </c>
      <c r="C4" s="76" t="s">
        <v>121</v>
      </c>
      <c r="D4" s="76" t="s">
        <v>2615</v>
      </c>
      <c r="E4" s="76" t="s">
        <v>2616</v>
      </c>
    </row>
    <row r="5" spans="1:5" x14ac:dyDescent="0.25">
      <c r="A5" s="76" t="s">
        <v>783</v>
      </c>
      <c r="B5" s="316" t="s">
        <v>785</v>
      </c>
      <c r="C5" s="76" t="s">
        <v>82</v>
      </c>
      <c r="D5" s="76" t="s">
        <v>2617</v>
      </c>
      <c r="E5" s="76" t="s">
        <v>2618</v>
      </c>
    </row>
    <row r="6" spans="1:5" x14ac:dyDescent="0.25">
      <c r="A6" s="76" t="s">
        <v>786</v>
      </c>
      <c r="B6" s="316" t="s">
        <v>2025</v>
      </c>
      <c r="C6" s="76" t="s">
        <v>2026</v>
      </c>
      <c r="D6" s="76" t="s">
        <v>2619</v>
      </c>
      <c r="E6" s="76" t="s">
        <v>2620</v>
      </c>
    </row>
    <row r="7" spans="1:5" x14ac:dyDescent="0.25">
      <c r="A7" s="76" t="s">
        <v>786</v>
      </c>
      <c r="B7" s="316" t="s">
        <v>1724</v>
      </c>
      <c r="C7" s="76" t="s">
        <v>1725</v>
      </c>
      <c r="D7" s="76" t="s">
        <v>2621</v>
      </c>
      <c r="E7" s="76" t="s">
        <v>2622</v>
      </c>
    </row>
    <row r="8" spans="1:5" x14ac:dyDescent="0.25">
      <c r="A8" s="76" t="s">
        <v>786</v>
      </c>
      <c r="B8" s="316" t="s">
        <v>787</v>
      </c>
      <c r="C8" s="76" t="s">
        <v>144</v>
      </c>
      <c r="D8" s="76" t="s">
        <v>2623</v>
      </c>
      <c r="E8" s="76" t="s">
        <v>2624</v>
      </c>
    </row>
    <row r="9" spans="1:5" x14ac:dyDescent="0.25">
      <c r="A9" s="76" t="s">
        <v>788</v>
      </c>
      <c r="B9" s="316" t="s">
        <v>789</v>
      </c>
      <c r="C9" s="76" t="s">
        <v>38</v>
      </c>
      <c r="D9" s="76" t="s">
        <v>2625</v>
      </c>
      <c r="E9" s="76" t="s">
        <v>2626</v>
      </c>
    </row>
    <row r="10" spans="1:5" x14ac:dyDescent="0.25">
      <c r="A10" s="76" t="s">
        <v>788</v>
      </c>
      <c r="B10" s="316" t="s">
        <v>790</v>
      </c>
      <c r="C10" s="76" t="s">
        <v>791</v>
      </c>
      <c r="D10" s="76" t="s">
        <v>2627</v>
      </c>
      <c r="E10" s="76" t="s">
        <v>2628</v>
      </c>
    </row>
    <row r="11" spans="1:5" x14ac:dyDescent="0.25">
      <c r="A11" s="76" t="s">
        <v>788</v>
      </c>
      <c r="B11" s="316" t="s">
        <v>792</v>
      </c>
      <c r="C11" s="76" t="s">
        <v>224</v>
      </c>
      <c r="D11" s="76" t="s">
        <v>2629</v>
      </c>
      <c r="E11" s="76" t="s">
        <v>2630</v>
      </c>
    </row>
    <row r="12" spans="1:5" x14ac:dyDescent="0.25">
      <c r="A12" s="76" t="s">
        <v>788</v>
      </c>
      <c r="B12" s="316" t="s">
        <v>793</v>
      </c>
      <c r="C12" s="76" t="s">
        <v>437</v>
      </c>
      <c r="D12" s="76" t="s">
        <v>2631</v>
      </c>
      <c r="E12" s="76" t="s">
        <v>2632</v>
      </c>
    </row>
    <row r="13" spans="1:5" x14ac:dyDescent="0.25">
      <c r="A13" s="76" t="s">
        <v>788</v>
      </c>
      <c r="B13" s="316" t="s">
        <v>794</v>
      </c>
      <c r="C13" s="76" t="s">
        <v>96</v>
      </c>
      <c r="D13" s="76" t="s">
        <v>2633</v>
      </c>
      <c r="E13" s="76" t="s">
        <v>2634</v>
      </c>
    </row>
    <row r="14" spans="1:5" x14ac:dyDescent="0.25">
      <c r="A14" s="76" t="s">
        <v>788</v>
      </c>
      <c r="B14" s="316" t="s">
        <v>795</v>
      </c>
      <c r="C14" s="76" t="s">
        <v>53</v>
      </c>
      <c r="D14" s="76" t="s">
        <v>2635</v>
      </c>
      <c r="E14" s="76" t="s">
        <v>2636</v>
      </c>
    </row>
    <row r="15" spans="1:5" x14ac:dyDescent="0.25">
      <c r="A15" s="76" t="s">
        <v>788</v>
      </c>
      <c r="B15" s="316" t="s">
        <v>4737</v>
      </c>
      <c r="C15" s="76" t="s">
        <v>4736</v>
      </c>
      <c r="D15" s="76" t="s">
        <v>4735</v>
      </c>
      <c r="E15" s="76" t="s">
        <v>4734</v>
      </c>
    </row>
    <row r="16" spans="1:5" x14ac:dyDescent="0.25">
      <c r="A16" s="76" t="s">
        <v>788</v>
      </c>
      <c r="B16" s="316" t="s">
        <v>796</v>
      </c>
      <c r="C16" s="76" t="s">
        <v>74</v>
      </c>
      <c r="D16" s="76" t="s">
        <v>2637</v>
      </c>
      <c r="E16" s="76" t="s">
        <v>2638</v>
      </c>
    </row>
    <row r="17" spans="1:5" x14ac:dyDescent="0.25">
      <c r="A17" s="76" t="s">
        <v>788</v>
      </c>
      <c r="B17" s="316" t="s">
        <v>1713</v>
      </c>
      <c r="C17" s="76" t="s">
        <v>1714</v>
      </c>
      <c r="D17" s="76" t="s">
        <v>2639</v>
      </c>
      <c r="E17" s="76" t="s">
        <v>2640</v>
      </c>
    </row>
    <row r="18" spans="1:5" x14ac:dyDescent="0.25">
      <c r="A18" s="76" t="s">
        <v>788</v>
      </c>
      <c r="B18" s="316" t="s">
        <v>1860</v>
      </c>
      <c r="C18" s="76" t="s">
        <v>1861</v>
      </c>
      <c r="D18" s="76" t="s">
        <v>2641</v>
      </c>
      <c r="E18" s="76" t="s">
        <v>2642</v>
      </c>
    </row>
    <row r="19" spans="1:5" x14ac:dyDescent="0.25">
      <c r="A19" s="76" t="s">
        <v>788</v>
      </c>
      <c r="B19" s="316" t="s">
        <v>797</v>
      </c>
      <c r="C19" s="76" t="s">
        <v>514</v>
      </c>
      <c r="D19" s="76" t="s">
        <v>2643</v>
      </c>
      <c r="E19" s="76" t="s">
        <v>2644</v>
      </c>
    </row>
    <row r="20" spans="1:5" x14ac:dyDescent="0.25">
      <c r="A20" s="76" t="s">
        <v>788</v>
      </c>
      <c r="B20" s="316" t="s">
        <v>798</v>
      </c>
      <c r="C20" s="76" t="s">
        <v>527</v>
      </c>
      <c r="D20" s="76" t="s">
        <v>2645</v>
      </c>
      <c r="E20" s="76" t="s">
        <v>2646</v>
      </c>
    </row>
    <row r="21" spans="1:5" x14ac:dyDescent="0.25">
      <c r="A21" s="76" t="s">
        <v>788</v>
      </c>
      <c r="B21" s="316" t="s">
        <v>1936</v>
      </c>
      <c r="C21" s="76" t="s">
        <v>1937</v>
      </c>
      <c r="D21" s="76" t="s">
        <v>2647</v>
      </c>
      <c r="E21" s="76" t="s">
        <v>2648</v>
      </c>
    </row>
    <row r="22" spans="1:5" x14ac:dyDescent="0.25">
      <c r="A22" s="76" t="s">
        <v>788</v>
      </c>
      <c r="B22" s="316" t="s">
        <v>1450</v>
      </c>
      <c r="C22" s="76" t="s">
        <v>1451</v>
      </c>
      <c r="D22" s="76" t="s">
        <v>2649</v>
      </c>
      <c r="E22" s="76" t="s">
        <v>2650</v>
      </c>
    </row>
    <row r="23" spans="1:5" x14ac:dyDescent="0.25">
      <c r="A23" s="76" t="s">
        <v>788</v>
      </c>
      <c r="B23" s="316" t="s">
        <v>2571</v>
      </c>
      <c r="C23" s="76" t="s">
        <v>2572</v>
      </c>
      <c r="D23" s="76" t="s">
        <v>2651</v>
      </c>
      <c r="E23" s="76" t="s">
        <v>2652</v>
      </c>
    </row>
    <row r="24" spans="1:5" x14ac:dyDescent="0.25">
      <c r="A24" s="76" t="s">
        <v>788</v>
      </c>
      <c r="B24" s="316" t="s">
        <v>2101</v>
      </c>
      <c r="C24" s="76" t="s">
        <v>2102</v>
      </c>
      <c r="D24" s="76" t="s">
        <v>2653</v>
      </c>
      <c r="E24" s="76" t="s">
        <v>2654</v>
      </c>
    </row>
    <row r="25" spans="1:5" x14ac:dyDescent="0.25">
      <c r="A25" s="76" t="s">
        <v>788</v>
      </c>
      <c r="B25" s="316" t="s">
        <v>4733</v>
      </c>
      <c r="C25" s="76" t="s">
        <v>4732</v>
      </c>
      <c r="D25" s="76" t="s">
        <v>4731</v>
      </c>
      <c r="E25" s="76" t="s">
        <v>4730</v>
      </c>
    </row>
    <row r="26" spans="1:5" x14ac:dyDescent="0.25">
      <c r="A26" s="76" t="s">
        <v>788</v>
      </c>
      <c r="B26" s="316" t="s">
        <v>1306</v>
      </c>
      <c r="C26" s="76" t="s">
        <v>1307</v>
      </c>
      <c r="D26" s="76" t="s">
        <v>2655</v>
      </c>
      <c r="E26" s="76" t="s">
        <v>2656</v>
      </c>
    </row>
    <row r="27" spans="1:5" x14ac:dyDescent="0.25">
      <c r="A27" s="76" t="s">
        <v>788</v>
      </c>
      <c r="B27" s="316" t="s">
        <v>1819</v>
      </c>
      <c r="C27" s="76" t="s">
        <v>1820</v>
      </c>
      <c r="D27" s="76" t="s">
        <v>2657</v>
      </c>
      <c r="E27" s="76" t="s">
        <v>2658</v>
      </c>
    </row>
    <row r="28" spans="1:5" x14ac:dyDescent="0.25">
      <c r="A28" s="76" t="s">
        <v>788</v>
      </c>
      <c r="B28" s="316" t="s">
        <v>799</v>
      </c>
      <c r="C28" s="76" t="s">
        <v>243</v>
      </c>
      <c r="D28" s="76" t="s">
        <v>2659</v>
      </c>
      <c r="E28" s="76" t="s">
        <v>2660</v>
      </c>
    </row>
    <row r="29" spans="1:5" x14ac:dyDescent="0.25">
      <c r="A29" s="76" t="s">
        <v>788</v>
      </c>
      <c r="B29" s="316" t="s">
        <v>800</v>
      </c>
      <c r="C29" s="76" t="s">
        <v>801</v>
      </c>
      <c r="D29" s="76" t="s">
        <v>2661</v>
      </c>
      <c r="E29" s="76" t="s">
        <v>2662</v>
      </c>
    </row>
    <row r="30" spans="1:5" x14ac:dyDescent="0.25">
      <c r="A30" s="76" t="s">
        <v>788</v>
      </c>
      <c r="B30" s="316" t="s">
        <v>1687</v>
      </c>
      <c r="C30" s="76" t="s">
        <v>50</v>
      </c>
      <c r="D30" s="76" t="s">
        <v>2663</v>
      </c>
      <c r="E30" s="76" t="s">
        <v>2664</v>
      </c>
    </row>
    <row r="31" spans="1:5" x14ac:dyDescent="0.25">
      <c r="A31" s="76" t="s">
        <v>788</v>
      </c>
      <c r="B31" s="316" t="s">
        <v>802</v>
      </c>
      <c r="C31" s="76" t="s">
        <v>366</v>
      </c>
      <c r="D31" s="76" t="s">
        <v>2665</v>
      </c>
      <c r="E31" s="76" t="s">
        <v>2666</v>
      </c>
    </row>
    <row r="32" spans="1:5" x14ac:dyDescent="0.25">
      <c r="A32" s="76" t="s">
        <v>788</v>
      </c>
      <c r="B32" s="316" t="s">
        <v>2103</v>
      </c>
      <c r="C32" s="76" t="s">
        <v>2104</v>
      </c>
      <c r="D32" s="76" t="s">
        <v>2667</v>
      </c>
      <c r="E32" s="76" t="s">
        <v>2668</v>
      </c>
    </row>
    <row r="33" spans="1:5" x14ac:dyDescent="0.25">
      <c r="A33" s="76" t="s">
        <v>788</v>
      </c>
      <c r="B33" s="316" t="s">
        <v>1446</v>
      </c>
      <c r="C33" s="76" t="s">
        <v>1447</v>
      </c>
      <c r="D33" s="76" t="s">
        <v>2669</v>
      </c>
      <c r="E33" s="76" t="s">
        <v>2670</v>
      </c>
    </row>
    <row r="34" spans="1:5" x14ac:dyDescent="0.25">
      <c r="A34" s="76" t="s">
        <v>788</v>
      </c>
      <c r="B34" s="316" t="s">
        <v>1834</v>
      </c>
      <c r="C34" s="76" t="s">
        <v>1835</v>
      </c>
      <c r="D34" s="76" t="s">
        <v>2671</v>
      </c>
      <c r="E34" s="76" t="s">
        <v>2672</v>
      </c>
    </row>
    <row r="35" spans="1:5" x14ac:dyDescent="0.25">
      <c r="A35" s="76" t="s">
        <v>788</v>
      </c>
      <c r="B35" s="316" t="s">
        <v>1770</v>
      </c>
      <c r="C35" s="76" t="s">
        <v>1771</v>
      </c>
      <c r="D35" s="76" t="s">
        <v>2673</v>
      </c>
      <c r="E35" s="76" t="s">
        <v>2674</v>
      </c>
    </row>
    <row r="36" spans="1:5" x14ac:dyDescent="0.25">
      <c r="A36" s="76" t="s">
        <v>788</v>
      </c>
      <c r="B36" s="316" t="s">
        <v>803</v>
      </c>
      <c r="C36" s="76" t="s">
        <v>376</v>
      </c>
      <c r="D36" s="76" t="s">
        <v>2675</v>
      </c>
      <c r="E36" s="76" t="s">
        <v>2676</v>
      </c>
    </row>
    <row r="37" spans="1:5" x14ac:dyDescent="0.25">
      <c r="A37" s="76" t="s">
        <v>788</v>
      </c>
      <c r="B37" s="316" t="s">
        <v>1562</v>
      </c>
      <c r="C37" s="76" t="s">
        <v>1563</v>
      </c>
      <c r="D37" s="76" t="s">
        <v>2677</v>
      </c>
      <c r="E37" s="76" t="s">
        <v>2678</v>
      </c>
    </row>
    <row r="38" spans="1:5" x14ac:dyDescent="0.25">
      <c r="A38" s="76" t="s">
        <v>804</v>
      </c>
      <c r="B38" s="316" t="s">
        <v>805</v>
      </c>
      <c r="C38" s="76" t="s">
        <v>326</v>
      </c>
      <c r="D38" s="76" t="s">
        <v>2679</v>
      </c>
      <c r="E38" s="76" t="s">
        <v>2680</v>
      </c>
    </row>
    <row r="39" spans="1:5" x14ac:dyDescent="0.25">
      <c r="A39" s="76" t="s">
        <v>804</v>
      </c>
      <c r="B39" s="316" t="s">
        <v>665</v>
      </c>
      <c r="C39" s="76" t="s">
        <v>235</v>
      </c>
      <c r="D39" s="76" t="s">
        <v>2681</v>
      </c>
      <c r="E39" s="76" t="s">
        <v>2682</v>
      </c>
    </row>
    <row r="40" spans="1:5" x14ac:dyDescent="0.25">
      <c r="A40" s="76" t="s">
        <v>804</v>
      </c>
      <c r="B40" s="316" t="s">
        <v>1709</v>
      </c>
      <c r="C40" s="76" t="s">
        <v>1710</v>
      </c>
      <c r="D40" s="76" t="s">
        <v>2683</v>
      </c>
      <c r="E40" s="76" t="s">
        <v>2684</v>
      </c>
    </row>
    <row r="41" spans="1:5" x14ac:dyDescent="0.25">
      <c r="A41" s="76" t="s">
        <v>806</v>
      </c>
      <c r="B41" s="316" t="s">
        <v>807</v>
      </c>
      <c r="C41" s="76" t="s">
        <v>4739</v>
      </c>
      <c r="D41" s="565" t="s">
        <v>4740</v>
      </c>
      <c r="E41" s="565" t="s">
        <v>4741</v>
      </c>
    </row>
    <row r="42" spans="1:5" x14ac:dyDescent="0.25">
      <c r="A42" s="76" t="s">
        <v>806</v>
      </c>
      <c r="B42" s="316" t="s">
        <v>808</v>
      </c>
      <c r="C42" s="76" t="s">
        <v>110</v>
      </c>
      <c r="D42" s="76" t="s">
        <v>2685</v>
      </c>
      <c r="E42" s="76" t="s">
        <v>2686</v>
      </c>
    </row>
    <row r="43" spans="1:5" x14ac:dyDescent="0.25">
      <c r="A43" s="76" t="s">
        <v>3834</v>
      </c>
      <c r="B43" s="316" t="s">
        <v>4729</v>
      </c>
      <c r="C43" s="76" t="s">
        <v>4728</v>
      </c>
      <c r="D43" s="76" t="s">
        <v>4727</v>
      </c>
      <c r="E43" s="76" t="s">
        <v>4726</v>
      </c>
    </row>
    <row r="44" spans="1:5" x14ac:dyDescent="0.25">
      <c r="A44" s="76" t="s">
        <v>3834</v>
      </c>
      <c r="B44" s="316" t="s">
        <v>4725</v>
      </c>
      <c r="C44" s="76" t="s">
        <v>4724</v>
      </c>
      <c r="D44" s="76" t="s">
        <v>4723</v>
      </c>
      <c r="E44" s="76" t="s">
        <v>4722</v>
      </c>
    </row>
    <row r="45" spans="1:5" x14ac:dyDescent="0.25">
      <c r="A45" s="76" t="s">
        <v>3834</v>
      </c>
      <c r="B45" s="316" t="s">
        <v>3785</v>
      </c>
      <c r="C45" s="76" t="s">
        <v>3787</v>
      </c>
      <c r="D45" s="76" t="s">
        <v>3835</v>
      </c>
      <c r="E45" s="76" t="s">
        <v>3836</v>
      </c>
    </row>
    <row r="46" spans="1:5" x14ac:dyDescent="0.25">
      <c r="A46" s="76" t="s">
        <v>1233</v>
      </c>
      <c r="B46" s="316" t="s">
        <v>1938</v>
      </c>
      <c r="C46" s="76" t="s">
        <v>1939</v>
      </c>
      <c r="D46" s="76" t="s">
        <v>2687</v>
      </c>
      <c r="E46" s="76" t="s">
        <v>2688</v>
      </c>
    </row>
    <row r="47" spans="1:5" x14ac:dyDescent="0.25">
      <c r="A47" s="76" t="s">
        <v>1233</v>
      </c>
      <c r="B47" s="316" t="s">
        <v>1234</v>
      </c>
      <c r="C47" s="76" t="s">
        <v>1235</v>
      </c>
      <c r="D47" s="76" t="s">
        <v>2689</v>
      </c>
      <c r="E47" s="76" t="s">
        <v>2690</v>
      </c>
    </row>
    <row r="48" spans="1:5" x14ac:dyDescent="0.25">
      <c r="A48" s="76" t="s">
        <v>1233</v>
      </c>
      <c r="B48" s="316" t="s">
        <v>2600</v>
      </c>
      <c r="C48" s="76" t="s">
        <v>2601</v>
      </c>
      <c r="D48" s="76" t="s">
        <v>2691</v>
      </c>
      <c r="E48" s="76" t="s">
        <v>2692</v>
      </c>
    </row>
    <row r="49" spans="1:5" x14ac:dyDescent="0.25">
      <c r="A49" s="76" t="s">
        <v>1233</v>
      </c>
      <c r="B49" s="316" t="s">
        <v>1683</v>
      </c>
      <c r="C49" s="76" t="s">
        <v>1684</v>
      </c>
      <c r="D49" s="76" t="s">
        <v>2693</v>
      </c>
      <c r="E49" s="76" t="s">
        <v>2694</v>
      </c>
    </row>
    <row r="50" spans="1:5" x14ac:dyDescent="0.25">
      <c r="A50" s="76" t="s">
        <v>809</v>
      </c>
      <c r="B50" s="316" t="s">
        <v>1862</v>
      </c>
      <c r="C50" s="76" t="s">
        <v>1863</v>
      </c>
      <c r="D50" s="76" t="s">
        <v>2695</v>
      </c>
      <c r="E50" s="76" t="s">
        <v>2696</v>
      </c>
    </row>
    <row r="51" spans="1:5" x14ac:dyDescent="0.25">
      <c r="A51" s="76" t="s">
        <v>809</v>
      </c>
      <c r="B51" s="316" t="s">
        <v>1652</v>
      </c>
      <c r="C51" s="76" t="s">
        <v>1653</v>
      </c>
      <c r="D51" s="76" t="s">
        <v>2697</v>
      </c>
      <c r="E51" s="76" t="s">
        <v>2698</v>
      </c>
    </row>
    <row r="52" spans="1:5" x14ac:dyDescent="0.25">
      <c r="A52" s="76" t="s">
        <v>809</v>
      </c>
      <c r="B52" s="316" t="s">
        <v>810</v>
      </c>
      <c r="C52" s="76" t="s">
        <v>485</v>
      </c>
      <c r="D52" s="76" t="s">
        <v>2699</v>
      </c>
      <c r="E52" s="76" t="s">
        <v>2700</v>
      </c>
    </row>
    <row r="53" spans="1:5" x14ac:dyDescent="0.25">
      <c r="A53" s="76" t="s">
        <v>809</v>
      </c>
      <c r="B53" s="316" t="s">
        <v>1548</v>
      </c>
      <c r="C53" s="76" t="s">
        <v>229</v>
      </c>
      <c r="D53" s="76" t="s">
        <v>2701</v>
      </c>
      <c r="E53" s="76" t="s">
        <v>2702</v>
      </c>
    </row>
    <row r="54" spans="1:5" x14ac:dyDescent="0.25">
      <c r="A54" s="76" t="s">
        <v>809</v>
      </c>
      <c r="B54" s="316" t="s">
        <v>811</v>
      </c>
      <c r="C54" s="76" t="s">
        <v>178</v>
      </c>
      <c r="D54" s="76" t="s">
        <v>2703</v>
      </c>
      <c r="E54" s="76" t="s">
        <v>2704</v>
      </c>
    </row>
    <row r="55" spans="1:5" x14ac:dyDescent="0.25">
      <c r="A55" s="76" t="s">
        <v>809</v>
      </c>
      <c r="B55" s="316" t="s">
        <v>656</v>
      </c>
      <c r="C55" s="76" t="s">
        <v>157</v>
      </c>
      <c r="D55" s="76" t="s">
        <v>2705</v>
      </c>
      <c r="E55" s="76" t="s">
        <v>2706</v>
      </c>
    </row>
    <row r="56" spans="1:5" x14ac:dyDescent="0.25">
      <c r="A56" s="76" t="s">
        <v>812</v>
      </c>
      <c r="B56" s="316" t="s">
        <v>4721</v>
      </c>
      <c r="C56" s="76" t="s">
        <v>4720</v>
      </c>
      <c r="D56" s="76" t="s">
        <v>4719</v>
      </c>
      <c r="E56" s="76" t="s">
        <v>4718</v>
      </c>
    </row>
    <row r="57" spans="1:5" x14ac:dyDescent="0.25">
      <c r="A57" s="76" t="s">
        <v>812</v>
      </c>
      <c r="B57" s="316" t="s">
        <v>813</v>
      </c>
      <c r="C57" s="76" t="s">
        <v>59</v>
      </c>
      <c r="D57" s="76" t="s">
        <v>2707</v>
      </c>
      <c r="E57" s="76" t="s">
        <v>2708</v>
      </c>
    </row>
    <row r="58" spans="1:5" x14ac:dyDescent="0.25">
      <c r="A58" s="76" t="s">
        <v>812</v>
      </c>
      <c r="B58" s="316" t="s">
        <v>1382</v>
      </c>
      <c r="C58" s="76" t="s">
        <v>1383</v>
      </c>
      <c r="D58" s="76" t="s">
        <v>2709</v>
      </c>
      <c r="E58" s="76" t="s">
        <v>2710</v>
      </c>
    </row>
    <row r="59" spans="1:5" x14ac:dyDescent="0.25">
      <c r="A59" s="76" t="s">
        <v>812</v>
      </c>
      <c r="B59" s="316" t="s">
        <v>814</v>
      </c>
      <c r="C59" s="76" t="s">
        <v>311</v>
      </c>
      <c r="D59" s="76" t="s">
        <v>2711</v>
      </c>
      <c r="E59" s="76" t="s">
        <v>2712</v>
      </c>
    </row>
    <row r="60" spans="1:5" x14ac:dyDescent="0.25">
      <c r="A60" s="76" t="s">
        <v>812</v>
      </c>
      <c r="B60" s="316" t="s">
        <v>815</v>
      </c>
      <c r="C60" s="76" t="s">
        <v>95</v>
      </c>
      <c r="D60" s="76" t="s">
        <v>2713</v>
      </c>
      <c r="E60" s="76" t="s">
        <v>2714</v>
      </c>
    </row>
    <row r="61" spans="1:5" x14ac:dyDescent="0.25">
      <c r="A61" s="76" t="s">
        <v>812</v>
      </c>
      <c r="B61" s="316" t="s">
        <v>747</v>
      </c>
      <c r="C61" s="76" t="s">
        <v>52</v>
      </c>
      <c r="D61" s="76" t="s">
        <v>2715</v>
      </c>
      <c r="E61" s="76" t="s">
        <v>2716</v>
      </c>
    </row>
    <row r="62" spans="1:5" x14ac:dyDescent="0.25">
      <c r="A62" s="76" t="s">
        <v>812</v>
      </c>
      <c r="B62" s="316" t="s">
        <v>816</v>
      </c>
      <c r="C62" s="76" t="s">
        <v>390</v>
      </c>
      <c r="D62" s="76" t="s">
        <v>2717</v>
      </c>
      <c r="E62" s="76" t="s">
        <v>2718</v>
      </c>
    </row>
    <row r="63" spans="1:5" x14ac:dyDescent="0.25">
      <c r="A63" s="76" t="s">
        <v>817</v>
      </c>
      <c r="B63" s="316" t="s">
        <v>818</v>
      </c>
      <c r="C63" s="76" t="s">
        <v>123</v>
      </c>
      <c r="D63" s="76" t="s">
        <v>2719</v>
      </c>
      <c r="E63" s="76" t="s">
        <v>2720</v>
      </c>
    </row>
    <row r="64" spans="1:5" x14ac:dyDescent="0.25">
      <c r="A64" s="76" t="s">
        <v>817</v>
      </c>
      <c r="B64" s="316" t="s">
        <v>819</v>
      </c>
      <c r="C64" s="76" t="s">
        <v>179</v>
      </c>
      <c r="D64" s="76" t="s">
        <v>2721</v>
      </c>
      <c r="E64" s="76" t="s">
        <v>2722</v>
      </c>
    </row>
    <row r="65" spans="1:5" x14ac:dyDescent="0.25">
      <c r="A65" s="76" t="s">
        <v>821</v>
      </c>
      <c r="B65" s="316" t="s">
        <v>1828</v>
      </c>
      <c r="C65" s="76" t="s">
        <v>1829</v>
      </c>
      <c r="D65" s="76" t="s">
        <v>2723</v>
      </c>
      <c r="E65" s="76" t="s">
        <v>2724</v>
      </c>
    </row>
    <row r="66" spans="1:5" x14ac:dyDescent="0.25">
      <c r="A66" s="76" t="s">
        <v>821</v>
      </c>
      <c r="B66" s="316" t="s">
        <v>678</v>
      </c>
      <c r="C66" s="76" t="s">
        <v>285</v>
      </c>
      <c r="D66" s="76" t="s">
        <v>2725</v>
      </c>
      <c r="E66" s="76" t="s">
        <v>2726</v>
      </c>
    </row>
    <row r="67" spans="1:5" x14ac:dyDescent="0.25">
      <c r="A67" s="76" t="s">
        <v>821</v>
      </c>
      <c r="B67" s="316" t="s">
        <v>645</v>
      </c>
      <c r="C67" s="76" t="s">
        <v>61</v>
      </c>
      <c r="D67" s="76" t="s">
        <v>2727</v>
      </c>
      <c r="E67" s="76" t="s">
        <v>2728</v>
      </c>
    </row>
    <row r="68" spans="1:5" x14ac:dyDescent="0.25">
      <c r="A68" s="76" t="s">
        <v>821</v>
      </c>
      <c r="B68" s="316" t="s">
        <v>822</v>
      </c>
      <c r="C68" s="76" t="s">
        <v>201</v>
      </c>
      <c r="D68" s="76" t="s">
        <v>2729</v>
      </c>
      <c r="E68" s="76" t="s">
        <v>2730</v>
      </c>
    </row>
    <row r="69" spans="1:5" x14ac:dyDescent="0.25">
      <c r="A69" s="76" t="s">
        <v>821</v>
      </c>
      <c r="B69" s="316" t="s">
        <v>4717</v>
      </c>
      <c r="C69" s="76" t="s">
        <v>4716</v>
      </c>
      <c r="D69" s="76" t="s">
        <v>4715</v>
      </c>
      <c r="E69" s="76" t="s">
        <v>4714</v>
      </c>
    </row>
    <row r="70" spans="1:5" x14ac:dyDescent="0.25">
      <c r="A70" s="76" t="s">
        <v>821</v>
      </c>
      <c r="B70" s="316" t="s">
        <v>1689</v>
      </c>
      <c r="C70" s="76" t="s">
        <v>1690</v>
      </c>
      <c r="D70" s="76" t="s">
        <v>2731</v>
      </c>
      <c r="E70" s="76" t="s">
        <v>2732</v>
      </c>
    </row>
    <row r="71" spans="1:5" x14ac:dyDescent="0.25">
      <c r="A71" s="76" t="s">
        <v>821</v>
      </c>
      <c r="B71" s="316" t="s">
        <v>731</v>
      </c>
      <c r="C71" s="76" t="s">
        <v>1748</v>
      </c>
      <c r="D71" s="76" t="s">
        <v>2733</v>
      </c>
      <c r="E71" s="76" t="s">
        <v>2734</v>
      </c>
    </row>
    <row r="72" spans="1:5" x14ac:dyDescent="0.25">
      <c r="A72" s="76" t="s">
        <v>821</v>
      </c>
      <c r="B72" s="316" t="s">
        <v>2247</v>
      </c>
      <c r="C72" s="76" t="s">
        <v>2248</v>
      </c>
      <c r="D72" s="76" t="s">
        <v>2735</v>
      </c>
      <c r="E72" s="76" t="s">
        <v>2736</v>
      </c>
    </row>
    <row r="73" spans="1:5" x14ac:dyDescent="0.25">
      <c r="A73" s="76" t="s">
        <v>821</v>
      </c>
      <c r="B73" s="316" t="s">
        <v>823</v>
      </c>
      <c r="C73" s="76" t="s">
        <v>87</v>
      </c>
      <c r="D73" s="76" t="s">
        <v>2737</v>
      </c>
      <c r="E73" s="76" t="s">
        <v>2738</v>
      </c>
    </row>
    <row r="74" spans="1:5" x14ac:dyDescent="0.25">
      <c r="A74" s="76" t="s">
        <v>821</v>
      </c>
      <c r="B74" s="316" t="s">
        <v>2105</v>
      </c>
      <c r="C74" s="76" t="s">
        <v>2106</v>
      </c>
      <c r="D74" s="76" t="s">
        <v>2739</v>
      </c>
      <c r="E74" s="76" t="s">
        <v>2740</v>
      </c>
    </row>
    <row r="75" spans="1:5" x14ac:dyDescent="0.25">
      <c r="A75" s="76" t="s">
        <v>821</v>
      </c>
      <c r="B75" s="316" t="s">
        <v>824</v>
      </c>
      <c r="C75" s="76" t="s">
        <v>298</v>
      </c>
      <c r="D75" s="76" t="s">
        <v>2741</v>
      </c>
      <c r="E75" s="76" t="s">
        <v>2742</v>
      </c>
    </row>
    <row r="76" spans="1:5" x14ac:dyDescent="0.25">
      <c r="A76" s="76" t="s">
        <v>821</v>
      </c>
      <c r="B76" s="316" t="s">
        <v>768</v>
      </c>
      <c r="C76" s="76" t="s">
        <v>2068</v>
      </c>
      <c r="D76" s="76" t="s">
        <v>2743</v>
      </c>
      <c r="E76" s="76" t="s">
        <v>2744</v>
      </c>
    </row>
    <row r="77" spans="1:5" x14ac:dyDescent="0.25">
      <c r="A77" s="76" t="s">
        <v>821</v>
      </c>
      <c r="B77" s="316" t="s">
        <v>1654</v>
      </c>
      <c r="C77" s="76" t="s">
        <v>1655</v>
      </c>
      <c r="D77" s="76" t="s">
        <v>2745</v>
      </c>
      <c r="E77" s="76" t="s">
        <v>2746</v>
      </c>
    </row>
    <row r="78" spans="1:5" x14ac:dyDescent="0.25">
      <c r="A78" s="76" t="s">
        <v>821</v>
      </c>
      <c r="B78" s="316" t="s">
        <v>1348</v>
      </c>
      <c r="C78" s="76" t="s">
        <v>280</v>
      </c>
      <c r="D78" s="76" t="s">
        <v>2747</v>
      </c>
      <c r="E78" s="76" t="s">
        <v>2748</v>
      </c>
    </row>
    <row r="79" spans="1:5" x14ac:dyDescent="0.25">
      <c r="A79" s="76" t="s">
        <v>821</v>
      </c>
      <c r="B79" s="316" t="s">
        <v>3751</v>
      </c>
      <c r="C79" s="76" t="s">
        <v>3752</v>
      </c>
      <c r="D79" s="76" t="s">
        <v>3753</v>
      </c>
      <c r="E79" s="76" t="s">
        <v>3754</v>
      </c>
    </row>
    <row r="80" spans="1:5" x14ac:dyDescent="0.25">
      <c r="A80" s="76" t="s">
        <v>821</v>
      </c>
      <c r="B80" s="316" t="s">
        <v>1594</v>
      </c>
      <c r="C80" s="76" t="s">
        <v>1595</v>
      </c>
      <c r="D80" s="76" t="s">
        <v>2749</v>
      </c>
      <c r="E80" s="76" t="s">
        <v>2750</v>
      </c>
    </row>
    <row r="81" spans="1:5" x14ac:dyDescent="0.25">
      <c r="A81" s="76" t="s">
        <v>825</v>
      </c>
      <c r="B81" s="316" t="s">
        <v>826</v>
      </c>
      <c r="C81" s="76" t="s">
        <v>502</v>
      </c>
      <c r="D81" s="76" t="s">
        <v>2751</v>
      </c>
      <c r="E81" s="76" t="s">
        <v>2752</v>
      </c>
    </row>
    <row r="82" spans="1:5" x14ac:dyDescent="0.25">
      <c r="A82" s="76" t="s">
        <v>825</v>
      </c>
      <c r="B82" s="316" t="s">
        <v>1889</v>
      </c>
      <c r="C82" s="76" t="s">
        <v>1890</v>
      </c>
      <c r="D82" s="76" t="s">
        <v>2753</v>
      </c>
      <c r="E82" s="76" t="s">
        <v>2754</v>
      </c>
    </row>
    <row r="83" spans="1:5" x14ac:dyDescent="0.25">
      <c r="A83" s="76" t="s">
        <v>825</v>
      </c>
      <c r="B83" s="316" t="s">
        <v>827</v>
      </c>
      <c r="C83" s="76" t="s">
        <v>349</v>
      </c>
      <c r="D83" s="76" t="s">
        <v>2755</v>
      </c>
      <c r="E83" s="76" t="s">
        <v>2756</v>
      </c>
    </row>
    <row r="84" spans="1:5" x14ac:dyDescent="0.25">
      <c r="A84" s="76" t="s">
        <v>825</v>
      </c>
      <c r="B84" s="316" t="s">
        <v>1752</v>
      </c>
      <c r="C84" s="76" t="s">
        <v>1753</v>
      </c>
      <c r="D84" s="76" t="s">
        <v>2757</v>
      </c>
      <c r="E84" s="76" t="s">
        <v>2758</v>
      </c>
    </row>
    <row r="85" spans="1:5" x14ac:dyDescent="0.25">
      <c r="A85" s="76" t="s">
        <v>4713</v>
      </c>
      <c r="B85" s="316" t="s">
        <v>4212</v>
      </c>
      <c r="C85" s="76" t="s">
        <v>4213</v>
      </c>
      <c r="D85" s="76" t="s">
        <v>4712</v>
      </c>
      <c r="E85" s="76" t="s">
        <v>4711</v>
      </c>
    </row>
    <row r="86" spans="1:5" x14ac:dyDescent="0.25">
      <c r="A86" s="76" t="s">
        <v>828</v>
      </c>
      <c r="B86" s="316" t="s">
        <v>829</v>
      </c>
      <c r="C86" s="76" t="s">
        <v>419</v>
      </c>
      <c r="D86" s="76" t="s">
        <v>2759</v>
      </c>
      <c r="E86" s="76" t="s">
        <v>2760</v>
      </c>
    </row>
    <row r="87" spans="1:5" x14ac:dyDescent="0.25">
      <c r="A87" s="76" t="s">
        <v>828</v>
      </c>
      <c r="B87" s="316" t="s">
        <v>1930</v>
      </c>
      <c r="C87" s="76" t="s">
        <v>1931</v>
      </c>
      <c r="D87" s="76" t="s">
        <v>2761</v>
      </c>
      <c r="E87" s="76" t="s">
        <v>2762</v>
      </c>
    </row>
    <row r="88" spans="1:5" x14ac:dyDescent="0.25">
      <c r="A88" s="76" t="s">
        <v>828</v>
      </c>
      <c r="B88" s="316" t="s">
        <v>3825</v>
      </c>
      <c r="C88" s="76" t="s">
        <v>3776</v>
      </c>
      <c r="D88" s="76" t="s">
        <v>3837</v>
      </c>
      <c r="E88" s="76" t="s">
        <v>3838</v>
      </c>
    </row>
    <row r="89" spans="1:5" x14ac:dyDescent="0.25">
      <c r="A89" s="76" t="s">
        <v>830</v>
      </c>
      <c r="B89" s="316" t="s">
        <v>831</v>
      </c>
      <c r="C89" s="76" t="s">
        <v>362</v>
      </c>
      <c r="D89" s="76" t="s">
        <v>2763</v>
      </c>
      <c r="E89" s="76" t="s">
        <v>2764</v>
      </c>
    </row>
    <row r="90" spans="1:5" x14ac:dyDescent="0.25">
      <c r="A90" s="76" t="s">
        <v>830</v>
      </c>
      <c r="B90" s="316" t="s">
        <v>832</v>
      </c>
      <c r="C90" s="76" t="s">
        <v>351</v>
      </c>
      <c r="D90" s="76" t="s">
        <v>2765</v>
      </c>
      <c r="E90" s="76" t="s">
        <v>2766</v>
      </c>
    </row>
    <row r="91" spans="1:5" x14ac:dyDescent="0.25">
      <c r="A91" s="76" t="s">
        <v>830</v>
      </c>
      <c r="B91" s="316" t="s">
        <v>703</v>
      </c>
      <c r="C91" s="76" t="s">
        <v>704</v>
      </c>
      <c r="D91" s="76" t="s">
        <v>2767</v>
      </c>
      <c r="E91" s="76" t="s">
        <v>2768</v>
      </c>
    </row>
    <row r="92" spans="1:5" x14ac:dyDescent="0.25">
      <c r="A92" s="76" t="s">
        <v>830</v>
      </c>
      <c r="B92" s="316" t="s">
        <v>833</v>
      </c>
      <c r="C92" s="76" t="s">
        <v>503</v>
      </c>
      <c r="D92" s="76" t="s">
        <v>2769</v>
      </c>
      <c r="E92" s="76" t="s">
        <v>2770</v>
      </c>
    </row>
    <row r="93" spans="1:5" x14ac:dyDescent="0.25">
      <c r="A93" s="76" t="s">
        <v>830</v>
      </c>
      <c r="B93" s="316" t="s">
        <v>3839</v>
      </c>
      <c r="C93" s="76" t="s">
        <v>3840</v>
      </c>
      <c r="D93" s="76" t="s">
        <v>3841</v>
      </c>
      <c r="E93" s="76" t="s">
        <v>3842</v>
      </c>
    </row>
    <row r="94" spans="1:5" x14ac:dyDescent="0.25">
      <c r="A94" s="76" t="s">
        <v>830</v>
      </c>
      <c r="B94" s="316" t="s">
        <v>2148</v>
      </c>
      <c r="C94" s="76" t="s">
        <v>2149</v>
      </c>
      <c r="D94" s="76" t="s">
        <v>2771</v>
      </c>
      <c r="E94" s="76" t="s">
        <v>2772</v>
      </c>
    </row>
    <row r="95" spans="1:5" x14ac:dyDescent="0.25">
      <c r="A95" s="76" t="s">
        <v>830</v>
      </c>
      <c r="B95" s="316" t="s">
        <v>834</v>
      </c>
      <c r="C95" s="76" t="s">
        <v>150</v>
      </c>
      <c r="D95" s="76" t="s">
        <v>2773</v>
      </c>
      <c r="E95" s="76" t="s">
        <v>2774</v>
      </c>
    </row>
    <row r="96" spans="1:5" x14ac:dyDescent="0.25">
      <c r="A96" s="76" t="s">
        <v>830</v>
      </c>
      <c r="B96" s="316" t="s">
        <v>835</v>
      </c>
      <c r="C96" s="76" t="s">
        <v>151</v>
      </c>
      <c r="D96" s="76" t="s">
        <v>2775</v>
      </c>
      <c r="E96" s="76" t="s">
        <v>2776</v>
      </c>
    </row>
    <row r="97" spans="1:5" x14ac:dyDescent="0.25">
      <c r="A97" s="76" t="s">
        <v>830</v>
      </c>
      <c r="B97" s="316" t="s">
        <v>836</v>
      </c>
      <c r="C97" s="76" t="s">
        <v>501</v>
      </c>
      <c r="D97" s="76" t="s">
        <v>2777</v>
      </c>
      <c r="E97" s="76" t="s">
        <v>2778</v>
      </c>
    </row>
    <row r="98" spans="1:5" x14ac:dyDescent="0.25">
      <c r="A98" s="76" t="s">
        <v>830</v>
      </c>
      <c r="B98" s="316" t="s">
        <v>2525</v>
      </c>
      <c r="C98" s="76" t="s">
        <v>2526</v>
      </c>
      <c r="D98" s="76" t="s">
        <v>2779</v>
      </c>
      <c r="E98" s="76" t="s">
        <v>2780</v>
      </c>
    </row>
    <row r="99" spans="1:5" x14ac:dyDescent="0.25">
      <c r="A99" s="76" t="s">
        <v>830</v>
      </c>
      <c r="B99" s="316" t="s">
        <v>837</v>
      </c>
      <c r="C99" s="76" t="s">
        <v>67</v>
      </c>
      <c r="D99" s="76" t="s">
        <v>2781</v>
      </c>
      <c r="E99" s="76" t="s">
        <v>2782</v>
      </c>
    </row>
    <row r="100" spans="1:5" x14ac:dyDescent="0.25">
      <c r="A100" s="76" t="s">
        <v>830</v>
      </c>
      <c r="B100" s="316" t="s">
        <v>2316</v>
      </c>
      <c r="C100" s="76" t="s">
        <v>2317</v>
      </c>
      <c r="D100" s="76" t="s">
        <v>2783</v>
      </c>
      <c r="E100" s="76" t="s">
        <v>2784</v>
      </c>
    </row>
    <row r="101" spans="1:5" x14ac:dyDescent="0.25">
      <c r="A101" s="76" t="s">
        <v>830</v>
      </c>
      <c r="B101" s="316" t="s">
        <v>4358</v>
      </c>
      <c r="C101" s="76" t="s">
        <v>4432</v>
      </c>
      <c r="D101" s="76" t="s">
        <v>4710</v>
      </c>
      <c r="E101" s="76" t="s">
        <v>4709</v>
      </c>
    </row>
    <row r="102" spans="1:5" x14ac:dyDescent="0.25">
      <c r="A102" s="76" t="s">
        <v>830</v>
      </c>
      <c r="B102" s="316" t="s">
        <v>1656</v>
      </c>
      <c r="C102" s="76" t="s">
        <v>1657</v>
      </c>
      <c r="D102" s="76" t="s">
        <v>2785</v>
      </c>
      <c r="E102" s="76" t="s">
        <v>2786</v>
      </c>
    </row>
    <row r="103" spans="1:5" x14ac:dyDescent="0.25">
      <c r="A103" s="76" t="s">
        <v>830</v>
      </c>
      <c r="B103" s="316" t="s">
        <v>3788</v>
      </c>
      <c r="C103" s="76" t="s">
        <v>3790</v>
      </c>
      <c r="D103" s="76" t="s">
        <v>3843</v>
      </c>
      <c r="E103" s="76" t="s">
        <v>3844</v>
      </c>
    </row>
    <row r="104" spans="1:5" x14ac:dyDescent="0.25">
      <c r="A104" s="76" t="s">
        <v>830</v>
      </c>
      <c r="B104" s="316" t="s">
        <v>838</v>
      </c>
      <c r="C104" s="76" t="s">
        <v>565</v>
      </c>
      <c r="D104" s="76" t="s">
        <v>2787</v>
      </c>
      <c r="E104" s="76" t="s">
        <v>2788</v>
      </c>
    </row>
    <row r="105" spans="1:5" x14ac:dyDescent="0.25">
      <c r="A105" s="76" t="s">
        <v>830</v>
      </c>
      <c r="B105" s="316" t="s">
        <v>2563</v>
      </c>
      <c r="C105" s="76" t="s">
        <v>2564</v>
      </c>
      <c r="D105" s="76" t="s">
        <v>2789</v>
      </c>
      <c r="E105" s="76" t="s">
        <v>2790</v>
      </c>
    </row>
    <row r="106" spans="1:5" x14ac:dyDescent="0.25">
      <c r="A106" s="76" t="s">
        <v>830</v>
      </c>
      <c r="B106" s="316" t="s">
        <v>1438</v>
      </c>
      <c r="C106" s="76" t="s">
        <v>1439</v>
      </c>
      <c r="D106" s="76" t="s">
        <v>2791</v>
      </c>
      <c r="E106" s="76" t="s">
        <v>2792</v>
      </c>
    </row>
    <row r="107" spans="1:5" x14ac:dyDescent="0.25">
      <c r="A107" s="76" t="s">
        <v>830</v>
      </c>
      <c r="B107" s="316" t="s">
        <v>690</v>
      </c>
      <c r="C107" s="76" t="s">
        <v>361</v>
      </c>
      <c r="D107" s="76" t="s">
        <v>2793</v>
      </c>
      <c r="E107" s="76" t="s">
        <v>2794</v>
      </c>
    </row>
    <row r="108" spans="1:5" x14ac:dyDescent="0.25">
      <c r="A108" s="76" t="s">
        <v>830</v>
      </c>
      <c r="B108" s="316" t="s">
        <v>839</v>
      </c>
      <c r="C108" s="76" t="s">
        <v>174</v>
      </c>
      <c r="D108" s="76" t="s">
        <v>2795</v>
      </c>
      <c r="E108" s="76" t="s">
        <v>2796</v>
      </c>
    </row>
    <row r="109" spans="1:5" x14ac:dyDescent="0.25">
      <c r="A109" s="76" t="s">
        <v>840</v>
      </c>
      <c r="B109" s="316" t="s">
        <v>4708</v>
      </c>
      <c r="C109" s="76" t="s">
        <v>4707</v>
      </c>
      <c r="D109" s="76" t="s">
        <v>4706</v>
      </c>
      <c r="E109" s="76" t="s">
        <v>4705</v>
      </c>
    </row>
    <row r="110" spans="1:5" x14ac:dyDescent="0.25">
      <c r="A110" s="76" t="s">
        <v>840</v>
      </c>
      <c r="B110" s="316" t="s">
        <v>1830</v>
      </c>
      <c r="C110" s="76" t="s">
        <v>1831</v>
      </c>
      <c r="D110" s="76" t="s">
        <v>2797</v>
      </c>
      <c r="E110" s="76" t="s">
        <v>2798</v>
      </c>
    </row>
    <row r="111" spans="1:5" x14ac:dyDescent="0.25">
      <c r="A111" s="76" t="s">
        <v>840</v>
      </c>
      <c r="B111" s="316" t="s">
        <v>708</v>
      </c>
      <c r="C111" s="76" t="s">
        <v>709</v>
      </c>
      <c r="D111" s="76" t="s">
        <v>2799</v>
      </c>
      <c r="E111" s="76" t="s">
        <v>2800</v>
      </c>
    </row>
    <row r="112" spans="1:5" x14ac:dyDescent="0.25">
      <c r="A112" s="76" t="s">
        <v>840</v>
      </c>
      <c r="B112" s="316" t="s">
        <v>841</v>
      </c>
      <c r="C112" s="76" t="s">
        <v>196</v>
      </c>
      <c r="D112" s="76" t="s">
        <v>2801</v>
      </c>
      <c r="E112" s="76" t="s">
        <v>2802</v>
      </c>
    </row>
    <row r="113" spans="1:5" x14ac:dyDescent="0.25">
      <c r="A113" s="76" t="s">
        <v>1320</v>
      </c>
      <c r="B113" s="316" t="s">
        <v>1321</v>
      </c>
      <c r="C113" s="76" t="s">
        <v>1322</v>
      </c>
      <c r="D113" s="76" t="s">
        <v>2803</v>
      </c>
      <c r="E113" s="76" t="s">
        <v>2804</v>
      </c>
    </row>
    <row r="114" spans="1:5" x14ac:dyDescent="0.25">
      <c r="A114" s="76" t="s">
        <v>1795</v>
      </c>
      <c r="B114" s="316" t="s">
        <v>1786</v>
      </c>
      <c r="C114" s="76" t="s">
        <v>1796</v>
      </c>
      <c r="D114" s="76" t="s">
        <v>2805</v>
      </c>
      <c r="E114" s="76" t="s">
        <v>2806</v>
      </c>
    </row>
    <row r="115" spans="1:5" x14ac:dyDescent="0.25">
      <c r="A115" s="76" t="s">
        <v>842</v>
      </c>
      <c r="B115" s="316" t="s">
        <v>843</v>
      </c>
      <c r="C115" s="76" t="s">
        <v>117</v>
      </c>
      <c r="D115" s="76" t="s">
        <v>2807</v>
      </c>
      <c r="E115" s="76" t="s">
        <v>2808</v>
      </c>
    </row>
    <row r="116" spans="1:5" x14ac:dyDescent="0.25">
      <c r="A116" s="76" t="s">
        <v>844</v>
      </c>
      <c r="B116" s="316" t="s">
        <v>845</v>
      </c>
      <c r="C116" s="76" t="s">
        <v>127</v>
      </c>
      <c r="D116" s="76" t="s">
        <v>2809</v>
      </c>
      <c r="E116" s="76" t="s">
        <v>2810</v>
      </c>
    </row>
    <row r="117" spans="1:5" x14ac:dyDescent="0.25">
      <c r="A117" s="76" t="s">
        <v>844</v>
      </c>
      <c r="B117" s="316" t="s">
        <v>846</v>
      </c>
      <c r="C117" s="76" t="s">
        <v>295</v>
      </c>
      <c r="D117" s="76" t="s">
        <v>2811</v>
      </c>
      <c r="E117" s="76" t="s">
        <v>2812</v>
      </c>
    </row>
    <row r="118" spans="1:5" x14ac:dyDescent="0.25">
      <c r="A118" s="76" t="s">
        <v>844</v>
      </c>
      <c r="B118" s="316" t="s">
        <v>2813</v>
      </c>
      <c r="C118" s="76" t="s">
        <v>2814</v>
      </c>
      <c r="D118" s="76" t="s">
        <v>2815</v>
      </c>
      <c r="E118" s="76" t="s">
        <v>2816</v>
      </c>
    </row>
    <row r="119" spans="1:5" x14ac:dyDescent="0.25">
      <c r="A119" s="76" t="s">
        <v>844</v>
      </c>
      <c r="B119" s="316" t="s">
        <v>847</v>
      </c>
      <c r="C119" s="76" t="s">
        <v>426</v>
      </c>
      <c r="D119" s="76" t="s">
        <v>2817</v>
      </c>
      <c r="E119" s="76" t="s">
        <v>2818</v>
      </c>
    </row>
    <row r="120" spans="1:5" x14ac:dyDescent="0.25">
      <c r="A120" s="76" t="s">
        <v>844</v>
      </c>
      <c r="B120" s="316" t="s">
        <v>848</v>
      </c>
      <c r="C120" s="76" t="s">
        <v>301</v>
      </c>
      <c r="D120" s="76" t="s">
        <v>2819</v>
      </c>
      <c r="E120" s="76" t="s">
        <v>2820</v>
      </c>
    </row>
    <row r="121" spans="1:5" x14ac:dyDescent="0.25">
      <c r="A121" s="76" t="s">
        <v>844</v>
      </c>
      <c r="B121" s="316" t="s">
        <v>2330</v>
      </c>
      <c r="C121" s="76" t="s">
        <v>2331</v>
      </c>
      <c r="D121" s="76" t="s">
        <v>2821</v>
      </c>
      <c r="E121" s="76" t="s">
        <v>2822</v>
      </c>
    </row>
    <row r="122" spans="1:5" x14ac:dyDescent="0.25">
      <c r="A122" s="76" t="s">
        <v>844</v>
      </c>
      <c r="B122" s="316" t="s">
        <v>849</v>
      </c>
      <c r="C122" s="76" t="s">
        <v>80</v>
      </c>
      <c r="D122" s="76" t="s">
        <v>2823</v>
      </c>
      <c r="E122" s="76" t="s">
        <v>2824</v>
      </c>
    </row>
    <row r="123" spans="1:5" x14ac:dyDescent="0.25">
      <c r="A123" s="76" t="s">
        <v>844</v>
      </c>
      <c r="B123" s="316" t="s">
        <v>1549</v>
      </c>
      <c r="C123" s="76" t="s">
        <v>99</v>
      </c>
      <c r="D123" s="76" t="s">
        <v>2825</v>
      </c>
      <c r="E123" s="76" t="s">
        <v>2826</v>
      </c>
    </row>
    <row r="124" spans="1:5" x14ac:dyDescent="0.25">
      <c r="A124" s="76" t="s">
        <v>844</v>
      </c>
      <c r="B124" s="316" t="s">
        <v>850</v>
      </c>
      <c r="C124" s="76" t="s">
        <v>57</v>
      </c>
      <c r="D124" s="76" t="s">
        <v>2827</v>
      </c>
      <c r="E124" s="76" t="s">
        <v>2828</v>
      </c>
    </row>
    <row r="125" spans="1:5" x14ac:dyDescent="0.25">
      <c r="A125" s="76" t="s">
        <v>844</v>
      </c>
      <c r="B125" s="316" t="s">
        <v>851</v>
      </c>
      <c r="C125" s="76" t="s">
        <v>363</v>
      </c>
      <c r="D125" s="76" t="s">
        <v>2829</v>
      </c>
      <c r="E125" s="76" t="s">
        <v>2830</v>
      </c>
    </row>
    <row r="126" spans="1:5" x14ac:dyDescent="0.25">
      <c r="A126" s="76" t="s">
        <v>844</v>
      </c>
      <c r="B126" s="316" t="s">
        <v>1550</v>
      </c>
      <c r="C126" s="76" t="s">
        <v>198</v>
      </c>
      <c r="D126" s="76" t="s">
        <v>2831</v>
      </c>
      <c r="E126" s="76" t="s">
        <v>2832</v>
      </c>
    </row>
    <row r="127" spans="1:5" x14ac:dyDescent="0.25">
      <c r="A127" s="76" t="s">
        <v>852</v>
      </c>
      <c r="B127" s="316" t="s">
        <v>853</v>
      </c>
      <c r="C127" s="76" t="s">
        <v>300</v>
      </c>
      <c r="D127" s="76" t="s">
        <v>2833</v>
      </c>
      <c r="E127" s="76" t="s">
        <v>2834</v>
      </c>
    </row>
    <row r="128" spans="1:5" x14ac:dyDescent="0.25">
      <c r="A128" s="76" t="s">
        <v>854</v>
      </c>
      <c r="B128" s="316" t="s">
        <v>855</v>
      </c>
      <c r="C128" s="76" t="s">
        <v>105</v>
      </c>
      <c r="D128" s="76" t="s">
        <v>2835</v>
      </c>
      <c r="E128" s="76" t="s">
        <v>2836</v>
      </c>
    </row>
    <row r="129" spans="1:5" x14ac:dyDescent="0.25">
      <c r="A129" s="76" t="s">
        <v>856</v>
      </c>
      <c r="B129" s="316" t="s">
        <v>1607</v>
      </c>
      <c r="C129" s="76" t="s">
        <v>1608</v>
      </c>
      <c r="D129" s="76" t="s">
        <v>2837</v>
      </c>
      <c r="E129" s="76" t="s">
        <v>2838</v>
      </c>
    </row>
    <row r="130" spans="1:5" x14ac:dyDescent="0.25">
      <c r="A130" s="76" t="s">
        <v>856</v>
      </c>
      <c r="B130" s="316" t="s">
        <v>4704</v>
      </c>
      <c r="C130" s="76" t="s">
        <v>4703</v>
      </c>
      <c r="D130" s="76" t="s">
        <v>4702</v>
      </c>
      <c r="E130" s="76" t="s">
        <v>4701</v>
      </c>
    </row>
    <row r="131" spans="1:5" x14ac:dyDescent="0.25">
      <c r="A131" s="76" t="s">
        <v>856</v>
      </c>
      <c r="B131" s="316" t="s">
        <v>857</v>
      </c>
      <c r="C131" s="76" t="s">
        <v>296</v>
      </c>
      <c r="D131" s="76" t="s">
        <v>2839</v>
      </c>
      <c r="E131" s="76" t="s">
        <v>2840</v>
      </c>
    </row>
    <row r="132" spans="1:5" x14ac:dyDescent="0.25">
      <c r="A132" s="76" t="s">
        <v>856</v>
      </c>
      <c r="B132" s="316" t="s">
        <v>858</v>
      </c>
      <c r="C132" s="76" t="s">
        <v>396</v>
      </c>
      <c r="D132" s="76" t="s">
        <v>2841</v>
      </c>
      <c r="E132" s="76" t="s">
        <v>2842</v>
      </c>
    </row>
    <row r="133" spans="1:5" x14ac:dyDescent="0.25">
      <c r="A133" s="76" t="s">
        <v>856</v>
      </c>
      <c r="B133" s="316" t="s">
        <v>859</v>
      </c>
      <c r="C133" s="76" t="s">
        <v>245</v>
      </c>
      <c r="D133" s="76" t="s">
        <v>2843</v>
      </c>
      <c r="E133" s="76" t="s">
        <v>2844</v>
      </c>
    </row>
    <row r="134" spans="1:5" x14ac:dyDescent="0.25">
      <c r="A134" s="76" t="s">
        <v>856</v>
      </c>
      <c r="B134" s="316" t="s">
        <v>860</v>
      </c>
      <c r="C134" s="76" t="s">
        <v>309</v>
      </c>
      <c r="D134" s="76" t="s">
        <v>2845</v>
      </c>
      <c r="E134" s="76" t="s">
        <v>2846</v>
      </c>
    </row>
    <row r="135" spans="1:5" x14ac:dyDescent="0.25">
      <c r="A135" s="76" t="s">
        <v>856</v>
      </c>
      <c r="B135" s="316" t="s">
        <v>2527</v>
      </c>
      <c r="C135" s="76" t="s">
        <v>2528</v>
      </c>
      <c r="D135" s="76" t="s">
        <v>2847</v>
      </c>
      <c r="E135" s="76" t="s">
        <v>2848</v>
      </c>
    </row>
    <row r="136" spans="1:5" x14ac:dyDescent="0.25">
      <c r="A136" s="76" t="s">
        <v>856</v>
      </c>
      <c r="B136" s="316" t="s">
        <v>861</v>
      </c>
      <c r="C136" s="76" t="s">
        <v>317</v>
      </c>
      <c r="D136" s="76" t="s">
        <v>2849</v>
      </c>
      <c r="E136" s="76" t="s">
        <v>2850</v>
      </c>
    </row>
    <row r="137" spans="1:5" x14ac:dyDescent="0.25">
      <c r="A137" s="76" t="s">
        <v>856</v>
      </c>
      <c r="B137" s="316" t="s">
        <v>862</v>
      </c>
      <c r="C137" s="76" t="s">
        <v>230</v>
      </c>
      <c r="D137" s="76" t="s">
        <v>2851</v>
      </c>
      <c r="E137" s="76" t="s">
        <v>2852</v>
      </c>
    </row>
    <row r="138" spans="1:5" x14ac:dyDescent="0.25">
      <c r="A138" s="76" t="s">
        <v>856</v>
      </c>
      <c r="B138" s="316" t="s">
        <v>1624</v>
      </c>
      <c r="C138" s="76" t="s">
        <v>1625</v>
      </c>
      <c r="D138" s="76" t="s">
        <v>2853</v>
      </c>
      <c r="E138" s="76" t="s">
        <v>2854</v>
      </c>
    </row>
    <row r="139" spans="1:5" x14ac:dyDescent="0.25">
      <c r="A139" s="76" t="s">
        <v>856</v>
      </c>
      <c r="B139" s="316" t="s">
        <v>863</v>
      </c>
      <c r="C139" s="76" t="s">
        <v>98</v>
      </c>
      <c r="D139" s="76" t="s">
        <v>2855</v>
      </c>
      <c r="E139" s="76" t="s">
        <v>2856</v>
      </c>
    </row>
    <row r="140" spans="1:5" x14ac:dyDescent="0.25">
      <c r="A140" s="76" t="s">
        <v>856</v>
      </c>
      <c r="B140" s="316" t="s">
        <v>864</v>
      </c>
      <c r="C140" s="76" t="s">
        <v>512</v>
      </c>
      <c r="D140" s="76" t="s">
        <v>2857</v>
      </c>
      <c r="E140" s="76" t="s">
        <v>2858</v>
      </c>
    </row>
    <row r="141" spans="1:5" x14ac:dyDescent="0.25">
      <c r="A141" s="76" t="s">
        <v>856</v>
      </c>
      <c r="B141" s="316" t="s">
        <v>865</v>
      </c>
      <c r="C141" s="76" t="s">
        <v>359</v>
      </c>
      <c r="D141" s="76" t="s">
        <v>2859</v>
      </c>
      <c r="E141" s="76" t="s">
        <v>2860</v>
      </c>
    </row>
    <row r="142" spans="1:5" x14ac:dyDescent="0.25">
      <c r="A142" s="76" t="s">
        <v>856</v>
      </c>
      <c r="B142" s="316" t="s">
        <v>866</v>
      </c>
      <c r="C142" s="76" t="s">
        <v>183</v>
      </c>
      <c r="D142" s="76" t="s">
        <v>2861</v>
      </c>
      <c r="E142" s="76" t="s">
        <v>2862</v>
      </c>
    </row>
    <row r="143" spans="1:5" x14ac:dyDescent="0.25">
      <c r="A143" s="76" t="s">
        <v>856</v>
      </c>
      <c r="B143" s="316" t="s">
        <v>867</v>
      </c>
      <c r="C143" s="76" t="s">
        <v>320</v>
      </c>
      <c r="D143" s="76" t="s">
        <v>2863</v>
      </c>
      <c r="E143" s="76" t="s">
        <v>2864</v>
      </c>
    </row>
    <row r="144" spans="1:5" x14ac:dyDescent="0.25">
      <c r="A144" s="76" t="s">
        <v>856</v>
      </c>
      <c r="B144" s="316" t="s">
        <v>4363</v>
      </c>
      <c r="C144" s="76" t="s">
        <v>4147</v>
      </c>
      <c r="D144" s="76" t="s">
        <v>4700</v>
      </c>
      <c r="E144" s="76" t="s">
        <v>4699</v>
      </c>
    </row>
    <row r="145" spans="1:5" x14ac:dyDescent="0.25">
      <c r="A145" s="76" t="s">
        <v>856</v>
      </c>
      <c r="B145" s="316" t="s">
        <v>2266</v>
      </c>
      <c r="C145" s="76" t="s">
        <v>2267</v>
      </c>
      <c r="D145" s="76" t="s">
        <v>2865</v>
      </c>
      <c r="E145" s="76" t="s">
        <v>2866</v>
      </c>
    </row>
    <row r="146" spans="1:5" x14ac:dyDescent="0.25">
      <c r="A146" s="76" t="s">
        <v>856</v>
      </c>
      <c r="B146" s="316" t="s">
        <v>4698</v>
      </c>
      <c r="C146" s="76" t="s">
        <v>4697</v>
      </c>
      <c r="D146" s="76" t="s">
        <v>4696</v>
      </c>
      <c r="E146" s="76" t="s">
        <v>4695</v>
      </c>
    </row>
    <row r="147" spans="1:5" x14ac:dyDescent="0.25">
      <c r="A147" s="76" t="s">
        <v>856</v>
      </c>
      <c r="B147" s="316" t="s">
        <v>868</v>
      </c>
      <c r="C147" s="76" t="s">
        <v>542</v>
      </c>
      <c r="D147" s="76" t="s">
        <v>2867</v>
      </c>
      <c r="E147" s="76" t="s">
        <v>2868</v>
      </c>
    </row>
    <row r="148" spans="1:5" x14ac:dyDescent="0.25">
      <c r="A148" s="76" t="s">
        <v>856</v>
      </c>
      <c r="B148" s="316" t="s">
        <v>1603</v>
      </c>
      <c r="C148" s="76" t="s">
        <v>1604</v>
      </c>
      <c r="D148" s="76" t="s">
        <v>2869</v>
      </c>
      <c r="E148" s="76" t="s">
        <v>2870</v>
      </c>
    </row>
    <row r="149" spans="1:5" x14ac:dyDescent="0.25">
      <c r="A149" s="76" t="s">
        <v>856</v>
      </c>
      <c r="B149" s="316" t="s">
        <v>1435</v>
      </c>
      <c r="C149" s="76" t="s">
        <v>1436</v>
      </c>
      <c r="D149" s="76" t="s">
        <v>2871</v>
      </c>
      <c r="E149" s="76" t="s">
        <v>2872</v>
      </c>
    </row>
    <row r="150" spans="1:5" x14ac:dyDescent="0.25">
      <c r="A150" s="76" t="s">
        <v>856</v>
      </c>
      <c r="B150" s="316" t="s">
        <v>869</v>
      </c>
      <c r="C150" s="76" t="s">
        <v>222</v>
      </c>
      <c r="D150" s="76" t="s">
        <v>2873</v>
      </c>
      <c r="E150" s="76" t="s">
        <v>2874</v>
      </c>
    </row>
    <row r="151" spans="1:5" x14ac:dyDescent="0.25">
      <c r="A151" s="76" t="s">
        <v>856</v>
      </c>
      <c r="B151" s="316" t="s">
        <v>4803</v>
      </c>
      <c r="C151" s="76" t="s">
        <v>4804</v>
      </c>
      <c r="D151" s="76" t="s">
        <v>4805</v>
      </c>
      <c r="E151" s="76" t="s">
        <v>4806</v>
      </c>
    </row>
    <row r="152" spans="1:5" x14ac:dyDescent="0.25">
      <c r="A152" s="76" t="s">
        <v>856</v>
      </c>
      <c r="B152" s="316" t="s">
        <v>870</v>
      </c>
      <c r="C152" s="76" t="s">
        <v>55</v>
      </c>
      <c r="D152" s="76" t="s">
        <v>2875</v>
      </c>
      <c r="E152" s="76" t="s">
        <v>2876</v>
      </c>
    </row>
    <row r="153" spans="1:5" x14ac:dyDescent="0.25">
      <c r="A153" s="76" t="s">
        <v>856</v>
      </c>
      <c r="B153" s="316" t="s">
        <v>757</v>
      </c>
      <c r="C153" s="76" t="s">
        <v>392</v>
      </c>
      <c r="D153" s="76" t="s">
        <v>2877</v>
      </c>
      <c r="E153" s="76" t="s">
        <v>2878</v>
      </c>
    </row>
    <row r="154" spans="1:5" x14ac:dyDescent="0.25">
      <c r="A154" s="76" t="s">
        <v>856</v>
      </c>
      <c r="B154" s="316" t="s">
        <v>871</v>
      </c>
      <c r="C154" s="76" t="s">
        <v>78</v>
      </c>
      <c r="D154" s="76" t="s">
        <v>2879</v>
      </c>
      <c r="E154" s="76" t="s">
        <v>2880</v>
      </c>
    </row>
    <row r="155" spans="1:5" x14ac:dyDescent="0.25">
      <c r="A155" s="76" t="s">
        <v>856</v>
      </c>
      <c r="B155" s="316" t="s">
        <v>4694</v>
      </c>
      <c r="C155" s="76" t="s">
        <v>4693</v>
      </c>
      <c r="D155" s="76" t="s">
        <v>4692</v>
      </c>
      <c r="E155" s="76" t="s">
        <v>4691</v>
      </c>
    </row>
    <row r="156" spans="1:5" x14ac:dyDescent="0.25">
      <c r="A156" s="76" t="s">
        <v>856</v>
      </c>
      <c r="B156" s="316" t="s">
        <v>4905</v>
      </c>
      <c r="C156" s="76" t="s">
        <v>4904</v>
      </c>
      <c r="D156" s="76" t="s">
        <v>4907</v>
      </c>
      <c r="E156" s="76" t="s">
        <v>4906</v>
      </c>
    </row>
    <row r="157" spans="1:5" x14ac:dyDescent="0.25">
      <c r="A157" s="76" t="s">
        <v>856</v>
      </c>
      <c r="B157" s="316" t="s">
        <v>1658</v>
      </c>
      <c r="C157" s="76" t="s">
        <v>1659</v>
      </c>
      <c r="D157" s="76" t="s">
        <v>2881</v>
      </c>
      <c r="E157" s="76" t="s">
        <v>2882</v>
      </c>
    </row>
    <row r="158" spans="1:5" x14ac:dyDescent="0.25">
      <c r="A158" s="76" t="s">
        <v>856</v>
      </c>
      <c r="B158" s="316" t="s">
        <v>2045</v>
      </c>
      <c r="C158" s="76" t="s">
        <v>2046</v>
      </c>
      <c r="D158" s="76" t="s">
        <v>2883</v>
      </c>
      <c r="E158" s="76" t="s">
        <v>2884</v>
      </c>
    </row>
    <row r="159" spans="1:5" x14ac:dyDescent="0.25">
      <c r="A159" s="76" t="s">
        <v>856</v>
      </c>
      <c r="B159" s="316" t="s">
        <v>4690</v>
      </c>
      <c r="C159" s="76" t="s">
        <v>4689</v>
      </c>
      <c r="D159" s="76" t="s">
        <v>4688</v>
      </c>
      <c r="E159" s="76" t="s">
        <v>4687</v>
      </c>
    </row>
    <row r="160" spans="1:5" x14ac:dyDescent="0.25">
      <c r="A160" s="76" t="s">
        <v>856</v>
      </c>
      <c r="B160" s="316" t="s">
        <v>872</v>
      </c>
      <c r="C160" s="76" t="s">
        <v>538</v>
      </c>
      <c r="D160" s="76" t="s">
        <v>2885</v>
      </c>
      <c r="E160" s="76" t="s">
        <v>2886</v>
      </c>
    </row>
    <row r="161" spans="1:5" x14ac:dyDescent="0.25">
      <c r="A161" s="76" t="s">
        <v>856</v>
      </c>
      <c r="B161" s="316" t="s">
        <v>873</v>
      </c>
      <c r="C161" s="76" t="s">
        <v>354</v>
      </c>
      <c r="D161" s="76" t="s">
        <v>2887</v>
      </c>
      <c r="E161" s="76" t="s">
        <v>2888</v>
      </c>
    </row>
    <row r="162" spans="1:5" x14ac:dyDescent="0.25">
      <c r="A162" s="76" t="s">
        <v>856</v>
      </c>
      <c r="B162" s="316" t="s">
        <v>874</v>
      </c>
      <c r="C162" s="76" t="s">
        <v>111</v>
      </c>
      <c r="D162" s="76" t="s">
        <v>2889</v>
      </c>
      <c r="E162" s="76" t="s">
        <v>2890</v>
      </c>
    </row>
    <row r="163" spans="1:5" x14ac:dyDescent="0.25">
      <c r="A163" s="76" t="s">
        <v>856</v>
      </c>
      <c r="B163" s="316" t="s">
        <v>875</v>
      </c>
      <c r="C163" s="76" t="s">
        <v>462</v>
      </c>
      <c r="D163" s="76" t="s">
        <v>2891</v>
      </c>
      <c r="E163" s="76" t="s">
        <v>2892</v>
      </c>
    </row>
    <row r="164" spans="1:5" x14ac:dyDescent="0.25">
      <c r="A164" s="76" t="s">
        <v>856</v>
      </c>
      <c r="B164" s="316" t="s">
        <v>876</v>
      </c>
      <c r="C164" s="76" t="s">
        <v>114</v>
      </c>
      <c r="D164" s="76" t="s">
        <v>2893</v>
      </c>
      <c r="E164" s="76" t="s">
        <v>2894</v>
      </c>
    </row>
    <row r="165" spans="1:5" x14ac:dyDescent="0.25">
      <c r="A165" s="76" t="s">
        <v>856</v>
      </c>
      <c r="B165" s="316" t="s">
        <v>877</v>
      </c>
      <c r="C165" s="76" t="s">
        <v>234</v>
      </c>
      <c r="D165" s="76" t="s">
        <v>2895</v>
      </c>
      <c r="E165" s="76" t="s">
        <v>2896</v>
      </c>
    </row>
    <row r="166" spans="1:5" x14ac:dyDescent="0.25">
      <c r="A166" s="76" t="s">
        <v>856</v>
      </c>
      <c r="B166" s="316" t="s">
        <v>1660</v>
      </c>
      <c r="C166" s="76" t="s">
        <v>1661</v>
      </c>
      <c r="D166" s="76" t="s">
        <v>2897</v>
      </c>
      <c r="E166" s="76" t="s">
        <v>2898</v>
      </c>
    </row>
    <row r="167" spans="1:5" x14ac:dyDescent="0.25">
      <c r="A167" s="76" t="s">
        <v>856</v>
      </c>
      <c r="B167" s="316" t="s">
        <v>706</v>
      </c>
      <c r="C167" s="76" t="s">
        <v>513</v>
      </c>
      <c r="D167" s="76" t="s">
        <v>2899</v>
      </c>
      <c r="E167" s="76" t="s">
        <v>2900</v>
      </c>
    </row>
    <row r="168" spans="1:5" x14ac:dyDescent="0.25">
      <c r="A168" s="76" t="s">
        <v>856</v>
      </c>
      <c r="B168" s="316" t="s">
        <v>878</v>
      </c>
      <c r="C168" s="76" t="s">
        <v>443</v>
      </c>
      <c r="D168" s="76" t="s">
        <v>2901</v>
      </c>
      <c r="E168" s="76" t="s">
        <v>2902</v>
      </c>
    </row>
    <row r="169" spans="1:5" x14ac:dyDescent="0.25">
      <c r="A169" s="76" t="s">
        <v>856</v>
      </c>
      <c r="B169" s="316" t="s">
        <v>879</v>
      </c>
      <c r="C169" s="76" t="s">
        <v>466</v>
      </c>
      <c r="D169" s="76" t="s">
        <v>2903</v>
      </c>
      <c r="E169" s="76" t="s">
        <v>2904</v>
      </c>
    </row>
    <row r="170" spans="1:5" x14ac:dyDescent="0.25">
      <c r="A170" s="76" t="s">
        <v>856</v>
      </c>
      <c r="B170" s="316" t="s">
        <v>880</v>
      </c>
      <c r="C170" s="76" t="s">
        <v>152</v>
      </c>
      <c r="D170" s="76" t="s">
        <v>2905</v>
      </c>
      <c r="E170" s="76" t="s">
        <v>2906</v>
      </c>
    </row>
    <row r="171" spans="1:5" x14ac:dyDescent="0.25">
      <c r="A171" s="76" t="s">
        <v>856</v>
      </c>
      <c r="B171" s="316" t="s">
        <v>881</v>
      </c>
      <c r="C171" s="76" t="s">
        <v>46</v>
      </c>
      <c r="D171" s="76" t="s">
        <v>2907</v>
      </c>
      <c r="E171" s="76" t="s">
        <v>2908</v>
      </c>
    </row>
    <row r="172" spans="1:5" x14ac:dyDescent="0.25">
      <c r="A172" s="76" t="s">
        <v>856</v>
      </c>
      <c r="B172" s="316" t="s">
        <v>882</v>
      </c>
      <c r="C172" s="76" t="s">
        <v>487</v>
      </c>
      <c r="D172" s="76" t="s">
        <v>2909</v>
      </c>
      <c r="E172" s="76" t="s">
        <v>2910</v>
      </c>
    </row>
    <row r="173" spans="1:5" x14ac:dyDescent="0.25">
      <c r="A173" s="76" t="s">
        <v>856</v>
      </c>
      <c r="B173" s="316" t="s">
        <v>1119</v>
      </c>
      <c r="C173" s="76" t="s">
        <v>1114</v>
      </c>
      <c r="D173" s="76" t="s">
        <v>2911</v>
      </c>
      <c r="E173" s="76" t="s">
        <v>2912</v>
      </c>
    </row>
    <row r="174" spans="1:5" x14ac:dyDescent="0.25">
      <c r="A174" s="76" t="s">
        <v>856</v>
      </c>
      <c r="B174" s="316" t="s">
        <v>883</v>
      </c>
      <c r="C174" s="76" t="s">
        <v>83</v>
      </c>
      <c r="D174" s="76" t="s">
        <v>2913</v>
      </c>
      <c r="E174" s="76" t="s">
        <v>2914</v>
      </c>
    </row>
    <row r="175" spans="1:5" x14ac:dyDescent="0.25">
      <c r="A175" s="76" t="s">
        <v>856</v>
      </c>
      <c r="B175" s="316" t="s">
        <v>884</v>
      </c>
      <c r="C175" s="76" t="s">
        <v>484</v>
      </c>
      <c r="D175" s="76" t="s">
        <v>2915</v>
      </c>
      <c r="E175" s="76" t="s">
        <v>2916</v>
      </c>
    </row>
    <row r="176" spans="1:5" x14ac:dyDescent="0.25">
      <c r="A176" s="76" t="s">
        <v>856</v>
      </c>
      <c r="B176" s="316" t="s">
        <v>885</v>
      </c>
      <c r="C176" s="76" t="s">
        <v>242</v>
      </c>
      <c r="D176" s="76" t="s">
        <v>2917</v>
      </c>
      <c r="E176" s="76" t="s">
        <v>2918</v>
      </c>
    </row>
    <row r="177" spans="1:5" x14ac:dyDescent="0.25">
      <c r="A177" s="76" t="s">
        <v>856</v>
      </c>
      <c r="B177" s="316" t="s">
        <v>886</v>
      </c>
      <c r="C177" s="76" t="s">
        <v>108</v>
      </c>
      <c r="D177" s="76" t="s">
        <v>2919</v>
      </c>
      <c r="E177" s="76" t="s">
        <v>2920</v>
      </c>
    </row>
    <row r="178" spans="1:5" x14ac:dyDescent="0.25">
      <c r="A178" s="76" t="s">
        <v>856</v>
      </c>
      <c r="B178" s="316" t="s">
        <v>4686</v>
      </c>
      <c r="C178" s="76" t="s">
        <v>4685</v>
      </c>
      <c r="D178" s="76" t="s">
        <v>4684</v>
      </c>
      <c r="E178" s="76" t="s">
        <v>4683</v>
      </c>
    </row>
    <row r="179" spans="1:5" x14ac:dyDescent="0.25">
      <c r="A179" s="76" t="s">
        <v>856</v>
      </c>
      <c r="B179" s="316" t="s">
        <v>2451</v>
      </c>
      <c r="C179" s="76" t="s">
        <v>2452</v>
      </c>
      <c r="D179" s="76" t="s">
        <v>2921</v>
      </c>
      <c r="E179" s="76" t="s">
        <v>2922</v>
      </c>
    </row>
    <row r="180" spans="1:5" x14ac:dyDescent="0.25">
      <c r="A180" s="76" t="s">
        <v>856</v>
      </c>
      <c r="B180" s="316" t="s">
        <v>887</v>
      </c>
      <c r="C180" s="76" t="s">
        <v>233</v>
      </c>
      <c r="D180" s="76" t="s">
        <v>2923</v>
      </c>
      <c r="E180" s="76" t="s">
        <v>2924</v>
      </c>
    </row>
    <row r="181" spans="1:5" x14ac:dyDescent="0.25">
      <c r="A181" s="76" t="s">
        <v>856</v>
      </c>
      <c r="B181" s="316" t="s">
        <v>888</v>
      </c>
      <c r="C181" s="76" t="s">
        <v>416</v>
      </c>
      <c r="D181" s="76" t="s">
        <v>2925</v>
      </c>
      <c r="E181" s="76" t="s">
        <v>2926</v>
      </c>
    </row>
    <row r="182" spans="1:5" x14ac:dyDescent="0.25">
      <c r="A182" s="76" t="s">
        <v>856</v>
      </c>
      <c r="B182" s="316" t="s">
        <v>1326</v>
      </c>
      <c r="C182" s="76" t="s">
        <v>1327</v>
      </c>
      <c r="D182" s="76" t="s">
        <v>2927</v>
      </c>
      <c r="E182" s="76" t="s">
        <v>2928</v>
      </c>
    </row>
    <row r="183" spans="1:5" x14ac:dyDescent="0.25">
      <c r="A183" s="76" t="s">
        <v>856</v>
      </c>
      <c r="B183" s="316" t="s">
        <v>766</v>
      </c>
      <c r="C183" s="76" t="s">
        <v>428</v>
      </c>
      <c r="D183" s="76" t="s">
        <v>2929</v>
      </c>
      <c r="E183" s="76" t="s">
        <v>2930</v>
      </c>
    </row>
    <row r="184" spans="1:5" x14ac:dyDescent="0.25">
      <c r="A184" s="76" t="s">
        <v>856</v>
      </c>
      <c r="B184" s="316" t="s">
        <v>1726</v>
      </c>
      <c r="C184" s="76" t="s">
        <v>1727</v>
      </c>
      <c r="D184" s="76" t="s">
        <v>2931</v>
      </c>
      <c r="E184" s="76" t="s">
        <v>2932</v>
      </c>
    </row>
    <row r="185" spans="1:5" x14ac:dyDescent="0.25">
      <c r="A185" s="76" t="s">
        <v>856</v>
      </c>
      <c r="B185" s="316" t="s">
        <v>889</v>
      </c>
      <c r="C185" s="76" t="s">
        <v>323</v>
      </c>
      <c r="D185" s="76" t="s">
        <v>2933</v>
      </c>
      <c r="E185" s="76" t="s">
        <v>2934</v>
      </c>
    </row>
    <row r="186" spans="1:5" x14ac:dyDescent="0.25">
      <c r="A186" s="76" t="s">
        <v>856</v>
      </c>
      <c r="B186" s="316" t="s">
        <v>2428</v>
      </c>
      <c r="C186" s="76" t="s">
        <v>2429</v>
      </c>
      <c r="D186" s="76" t="s">
        <v>2935</v>
      </c>
      <c r="E186" s="76" t="s">
        <v>2936</v>
      </c>
    </row>
    <row r="187" spans="1:5" x14ac:dyDescent="0.25">
      <c r="A187" s="76" t="s">
        <v>856</v>
      </c>
      <c r="B187" s="316" t="s">
        <v>2100</v>
      </c>
      <c r="C187" s="76" t="s">
        <v>4682</v>
      </c>
      <c r="D187" s="76" t="s">
        <v>3942</v>
      </c>
      <c r="E187" s="76" t="s">
        <v>3943</v>
      </c>
    </row>
    <row r="188" spans="1:5" x14ac:dyDescent="0.25">
      <c r="A188" s="76" t="s">
        <v>890</v>
      </c>
      <c r="B188" s="316" t="s">
        <v>684</v>
      </c>
      <c r="C188" s="76" t="s">
        <v>240</v>
      </c>
      <c r="D188" s="76" t="s">
        <v>2937</v>
      </c>
      <c r="E188" s="76" t="s">
        <v>2938</v>
      </c>
    </row>
    <row r="189" spans="1:5" x14ac:dyDescent="0.25">
      <c r="A189" s="76" t="s">
        <v>1897</v>
      </c>
      <c r="B189" s="316" t="s">
        <v>1898</v>
      </c>
      <c r="C189" s="76" t="s">
        <v>1899</v>
      </c>
      <c r="D189" s="76" t="s">
        <v>2939</v>
      </c>
      <c r="E189" s="76" t="s">
        <v>2940</v>
      </c>
    </row>
    <row r="190" spans="1:5" x14ac:dyDescent="0.25">
      <c r="A190" s="76" t="s">
        <v>891</v>
      </c>
      <c r="B190" s="316" t="s">
        <v>892</v>
      </c>
      <c r="C190" s="76" t="s">
        <v>1749</v>
      </c>
      <c r="D190" s="76" t="s">
        <v>2941</v>
      </c>
      <c r="E190" s="76" t="s">
        <v>2942</v>
      </c>
    </row>
    <row r="191" spans="1:5" x14ac:dyDescent="0.25">
      <c r="A191" s="76" t="s">
        <v>891</v>
      </c>
      <c r="B191" s="316" t="s">
        <v>4681</v>
      </c>
      <c r="C191" s="76" t="s">
        <v>4680</v>
      </c>
      <c r="D191" s="76" t="s">
        <v>4679</v>
      </c>
      <c r="E191" s="76" t="s">
        <v>4678</v>
      </c>
    </row>
    <row r="192" spans="1:5" x14ac:dyDescent="0.25">
      <c r="A192" s="76" t="s">
        <v>891</v>
      </c>
      <c r="B192" s="316" t="s">
        <v>4677</v>
      </c>
      <c r="C192" s="76" t="s">
        <v>4676</v>
      </c>
      <c r="D192" s="76" t="s">
        <v>4675</v>
      </c>
      <c r="E192" s="76" t="s">
        <v>4674</v>
      </c>
    </row>
    <row r="193" spans="1:5" x14ac:dyDescent="0.25">
      <c r="A193" s="76" t="s">
        <v>891</v>
      </c>
      <c r="B193" s="316" t="s">
        <v>893</v>
      </c>
      <c r="C193" s="76" t="s">
        <v>113</v>
      </c>
      <c r="D193" s="76" t="s">
        <v>2943</v>
      </c>
      <c r="E193" s="76" t="s">
        <v>2944</v>
      </c>
    </row>
    <row r="194" spans="1:5" x14ac:dyDescent="0.25">
      <c r="A194" s="76" t="s">
        <v>891</v>
      </c>
      <c r="B194" s="316" t="s">
        <v>2385</v>
      </c>
      <c r="C194" s="76" t="s">
        <v>2505</v>
      </c>
      <c r="D194" s="76" t="s">
        <v>2945</v>
      </c>
      <c r="E194" s="76" t="s">
        <v>2946</v>
      </c>
    </row>
    <row r="195" spans="1:5" x14ac:dyDescent="0.25">
      <c r="A195" s="76" t="s">
        <v>891</v>
      </c>
      <c r="B195" s="316" t="s">
        <v>1754</v>
      </c>
      <c r="C195" s="76" t="s">
        <v>1755</v>
      </c>
      <c r="D195" s="76" t="s">
        <v>3845</v>
      </c>
      <c r="E195" s="76" t="s">
        <v>3900</v>
      </c>
    </row>
    <row r="196" spans="1:5" x14ac:dyDescent="0.25">
      <c r="A196" s="76" t="s">
        <v>891</v>
      </c>
      <c r="B196" s="316" t="s">
        <v>1916</v>
      </c>
      <c r="C196" s="76" t="s">
        <v>1917</v>
      </c>
      <c r="D196" s="76" t="s">
        <v>2947</v>
      </c>
      <c r="E196" s="76" t="s">
        <v>2948</v>
      </c>
    </row>
    <row r="197" spans="1:5" x14ac:dyDescent="0.25">
      <c r="A197" s="76" t="s">
        <v>891</v>
      </c>
      <c r="B197" s="316" t="s">
        <v>4673</v>
      </c>
      <c r="C197" s="76" t="s">
        <v>4672</v>
      </c>
      <c r="D197" s="76" t="s">
        <v>4671</v>
      </c>
      <c r="E197" s="76" t="s">
        <v>4670</v>
      </c>
    </row>
    <row r="198" spans="1:5" x14ac:dyDescent="0.25">
      <c r="A198" s="76" t="s">
        <v>891</v>
      </c>
      <c r="B198" s="316" t="s">
        <v>1883</v>
      </c>
      <c r="C198" s="76" t="s">
        <v>1884</v>
      </c>
      <c r="D198" s="76" t="s">
        <v>2949</v>
      </c>
      <c r="E198" s="76" t="s">
        <v>2950</v>
      </c>
    </row>
    <row r="199" spans="1:5" x14ac:dyDescent="0.25">
      <c r="A199" s="76" t="s">
        <v>891</v>
      </c>
      <c r="B199" s="316" t="s">
        <v>894</v>
      </c>
      <c r="C199" s="76" t="s">
        <v>387</v>
      </c>
      <c r="D199" s="76" t="s">
        <v>2951</v>
      </c>
      <c r="E199" s="76" t="s">
        <v>2952</v>
      </c>
    </row>
    <row r="200" spans="1:5" x14ac:dyDescent="0.25">
      <c r="A200" s="76" t="s">
        <v>891</v>
      </c>
      <c r="B200" s="316" t="s">
        <v>1715</v>
      </c>
      <c r="C200" s="76" t="s">
        <v>1716</v>
      </c>
      <c r="D200" s="76" t="s">
        <v>2953</v>
      </c>
      <c r="E200" s="76" t="s">
        <v>2954</v>
      </c>
    </row>
    <row r="201" spans="1:5" x14ac:dyDescent="0.25">
      <c r="A201" s="76" t="s">
        <v>895</v>
      </c>
      <c r="B201" s="316" t="s">
        <v>711</v>
      </c>
      <c r="C201" s="76" t="s">
        <v>529</v>
      </c>
      <c r="D201" s="76" t="s">
        <v>2955</v>
      </c>
      <c r="E201" s="76" t="s">
        <v>2956</v>
      </c>
    </row>
    <row r="202" spans="1:5" x14ac:dyDescent="0.25">
      <c r="A202" s="76" t="s">
        <v>2027</v>
      </c>
      <c r="B202" s="316" t="s">
        <v>1864</v>
      </c>
      <c r="C202" s="76" t="s">
        <v>1865</v>
      </c>
      <c r="D202" s="76" t="s">
        <v>2957</v>
      </c>
      <c r="E202" s="76" t="s">
        <v>2958</v>
      </c>
    </row>
    <row r="203" spans="1:5" x14ac:dyDescent="0.25">
      <c r="A203" s="76" t="s">
        <v>896</v>
      </c>
      <c r="B203" s="316" t="s">
        <v>897</v>
      </c>
      <c r="C203" s="76" t="s">
        <v>132</v>
      </c>
      <c r="D203" s="76" t="s">
        <v>2959</v>
      </c>
      <c r="E203" s="76" t="s">
        <v>2960</v>
      </c>
    </row>
    <row r="204" spans="1:5" x14ac:dyDescent="0.25">
      <c r="A204" s="76" t="s">
        <v>896</v>
      </c>
      <c r="B204" s="316" t="s">
        <v>1647</v>
      </c>
      <c r="C204" s="76" t="s">
        <v>1648</v>
      </c>
      <c r="D204" s="76" t="s">
        <v>2961</v>
      </c>
      <c r="E204" s="76" t="s">
        <v>2962</v>
      </c>
    </row>
    <row r="205" spans="1:5" x14ac:dyDescent="0.25">
      <c r="A205" s="76" t="s">
        <v>896</v>
      </c>
      <c r="B205" s="316" t="s">
        <v>2476</v>
      </c>
      <c r="C205" s="76" t="s">
        <v>2478</v>
      </c>
      <c r="D205" s="76" t="s">
        <v>2963</v>
      </c>
      <c r="E205" s="76" t="s">
        <v>2964</v>
      </c>
    </row>
    <row r="206" spans="1:5" x14ac:dyDescent="0.25">
      <c r="A206" s="76" t="s">
        <v>896</v>
      </c>
      <c r="B206" s="316" t="s">
        <v>898</v>
      </c>
      <c r="C206" s="76" t="s">
        <v>532</v>
      </c>
      <c r="D206" s="76" t="s">
        <v>2965</v>
      </c>
      <c r="E206" s="76" t="s">
        <v>2966</v>
      </c>
    </row>
    <row r="207" spans="1:5" x14ac:dyDescent="0.25">
      <c r="A207" s="76" t="s">
        <v>899</v>
      </c>
      <c r="B207" s="316" t="s">
        <v>900</v>
      </c>
      <c r="C207" s="76" t="s">
        <v>64</v>
      </c>
      <c r="D207" s="76" t="s">
        <v>2967</v>
      </c>
      <c r="E207" s="76" t="s">
        <v>2968</v>
      </c>
    </row>
    <row r="208" spans="1:5" x14ac:dyDescent="0.25">
      <c r="A208" s="76" t="s">
        <v>899</v>
      </c>
      <c r="B208" s="316" t="s">
        <v>901</v>
      </c>
      <c r="C208" s="76" t="s">
        <v>158</v>
      </c>
      <c r="D208" s="76" t="s">
        <v>2969</v>
      </c>
      <c r="E208" s="76" t="s">
        <v>2970</v>
      </c>
    </row>
    <row r="209" spans="1:5" x14ac:dyDescent="0.25">
      <c r="A209" s="76" t="s">
        <v>3901</v>
      </c>
      <c r="B209" s="316" t="s">
        <v>3902</v>
      </c>
      <c r="C209" s="76" t="s">
        <v>3903</v>
      </c>
      <c r="D209" s="76" t="s">
        <v>3904</v>
      </c>
      <c r="E209" s="76" t="s">
        <v>3905</v>
      </c>
    </row>
    <row r="210" spans="1:5" x14ac:dyDescent="0.25">
      <c r="A210" s="76" t="s">
        <v>902</v>
      </c>
      <c r="B210" s="316" t="s">
        <v>1728</v>
      </c>
      <c r="C210" s="76" t="s">
        <v>1729</v>
      </c>
      <c r="D210" s="76" t="s">
        <v>2971</v>
      </c>
      <c r="E210" s="76" t="s">
        <v>2972</v>
      </c>
    </row>
    <row r="211" spans="1:5" x14ac:dyDescent="0.25">
      <c r="A211" s="76" t="s">
        <v>902</v>
      </c>
      <c r="B211" s="316" t="s">
        <v>1832</v>
      </c>
      <c r="C211" s="76" t="s">
        <v>1833</v>
      </c>
      <c r="D211" s="76" t="s">
        <v>2973</v>
      </c>
      <c r="E211" s="76" t="s">
        <v>2974</v>
      </c>
    </row>
    <row r="212" spans="1:5" x14ac:dyDescent="0.25">
      <c r="A212" s="76" t="s">
        <v>902</v>
      </c>
      <c r="B212" s="316" t="s">
        <v>903</v>
      </c>
      <c r="C212" s="76" t="s">
        <v>314</v>
      </c>
      <c r="D212" s="76" t="s">
        <v>2975</v>
      </c>
      <c r="E212" s="76" t="s">
        <v>2976</v>
      </c>
    </row>
    <row r="213" spans="1:5" x14ac:dyDescent="0.25">
      <c r="A213" s="76" t="s">
        <v>902</v>
      </c>
      <c r="B213" s="316" t="s">
        <v>1630</v>
      </c>
      <c r="C213" s="76" t="s">
        <v>1631</v>
      </c>
      <c r="D213" s="76" t="s">
        <v>2977</v>
      </c>
      <c r="E213" s="76" t="s">
        <v>2978</v>
      </c>
    </row>
    <row r="214" spans="1:5" x14ac:dyDescent="0.25">
      <c r="A214" s="76" t="s">
        <v>902</v>
      </c>
      <c r="B214" s="316" t="s">
        <v>4783</v>
      </c>
      <c r="C214" s="76" t="s">
        <v>4784</v>
      </c>
      <c r="D214" s="565" t="s">
        <v>4785</v>
      </c>
      <c r="E214" s="565" t="s">
        <v>4786</v>
      </c>
    </row>
    <row r="215" spans="1:5" x14ac:dyDescent="0.25">
      <c r="A215" s="76" t="s">
        <v>902</v>
      </c>
      <c r="B215" s="316" t="s">
        <v>1361</v>
      </c>
      <c r="C215" s="76" t="s">
        <v>1362</v>
      </c>
      <c r="D215" s="76" t="s">
        <v>2979</v>
      </c>
      <c r="E215" s="76" t="s">
        <v>2980</v>
      </c>
    </row>
    <row r="216" spans="1:5" x14ac:dyDescent="0.25">
      <c r="A216" s="76" t="s">
        <v>902</v>
      </c>
      <c r="B216" s="316" t="s">
        <v>904</v>
      </c>
      <c r="C216" s="76" t="s">
        <v>255</v>
      </c>
      <c r="D216" s="76" t="s">
        <v>2981</v>
      </c>
      <c r="E216" s="76" t="s">
        <v>2982</v>
      </c>
    </row>
    <row r="217" spans="1:5" x14ac:dyDescent="0.25">
      <c r="A217" s="76" t="s">
        <v>902</v>
      </c>
      <c r="B217" s="316" t="s">
        <v>2069</v>
      </c>
      <c r="C217" s="76" t="s">
        <v>2070</v>
      </c>
      <c r="D217" s="76" t="s">
        <v>2983</v>
      </c>
      <c r="E217" s="76" t="s">
        <v>2984</v>
      </c>
    </row>
    <row r="218" spans="1:5" x14ac:dyDescent="0.25">
      <c r="A218" s="76" t="s">
        <v>902</v>
      </c>
      <c r="B218" s="316" t="s">
        <v>2324</v>
      </c>
      <c r="C218" s="76" t="s">
        <v>2325</v>
      </c>
      <c r="D218" s="76" t="s">
        <v>2985</v>
      </c>
      <c r="E218" s="76" t="s">
        <v>2986</v>
      </c>
    </row>
    <row r="219" spans="1:5" x14ac:dyDescent="0.25">
      <c r="A219" s="76" t="s">
        <v>902</v>
      </c>
      <c r="B219" s="316" t="s">
        <v>2268</v>
      </c>
      <c r="C219" s="76" t="s">
        <v>2269</v>
      </c>
      <c r="D219" s="76" t="s">
        <v>2987</v>
      </c>
      <c r="E219" s="76" t="s">
        <v>2988</v>
      </c>
    </row>
    <row r="220" spans="1:5" x14ac:dyDescent="0.25">
      <c r="A220" s="76" t="s">
        <v>902</v>
      </c>
      <c r="B220" s="316" t="s">
        <v>905</v>
      </c>
      <c r="C220" s="76" t="s">
        <v>403</v>
      </c>
      <c r="D220" s="76" t="s">
        <v>2989</v>
      </c>
      <c r="E220" s="76" t="s">
        <v>2990</v>
      </c>
    </row>
    <row r="221" spans="1:5" x14ac:dyDescent="0.25">
      <c r="A221" s="76" t="s">
        <v>4792</v>
      </c>
      <c r="B221" s="316" t="s">
        <v>4793</v>
      </c>
      <c r="C221" s="76" t="s">
        <v>4794</v>
      </c>
      <c r="D221" s="565" t="s">
        <v>4795</v>
      </c>
      <c r="E221" s="565" t="s">
        <v>4796</v>
      </c>
    </row>
    <row r="222" spans="1:5" x14ac:dyDescent="0.25">
      <c r="A222" s="76" t="s">
        <v>906</v>
      </c>
      <c r="B222" s="316" t="s">
        <v>4669</v>
      </c>
      <c r="C222" s="76" t="s">
        <v>4668</v>
      </c>
      <c r="D222" s="76" t="s">
        <v>4667</v>
      </c>
      <c r="E222" s="76" t="s">
        <v>4666</v>
      </c>
    </row>
    <row r="223" spans="1:5" x14ac:dyDescent="0.25">
      <c r="A223" s="76" t="s">
        <v>906</v>
      </c>
      <c r="B223" s="316" t="s">
        <v>1637</v>
      </c>
      <c r="C223" s="76" t="s">
        <v>1638</v>
      </c>
      <c r="D223" s="76" t="s">
        <v>2991</v>
      </c>
      <c r="E223" s="76" t="s">
        <v>2992</v>
      </c>
    </row>
    <row r="224" spans="1:5" x14ac:dyDescent="0.25">
      <c r="A224" s="76" t="s">
        <v>907</v>
      </c>
      <c r="B224" s="316" t="s">
        <v>1772</v>
      </c>
      <c r="C224" s="76" t="s">
        <v>1773</v>
      </c>
      <c r="D224" s="76" t="s">
        <v>2993</v>
      </c>
      <c r="E224" s="76" t="s">
        <v>2994</v>
      </c>
    </row>
    <row r="225" spans="1:5" x14ac:dyDescent="0.25">
      <c r="A225" s="76" t="s">
        <v>907</v>
      </c>
      <c r="B225" s="316" t="s">
        <v>908</v>
      </c>
      <c r="C225" s="76" t="s">
        <v>102</v>
      </c>
      <c r="D225" s="76" t="s">
        <v>2995</v>
      </c>
      <c r="E225" s="76" t="s">
        <v>2996</v>
      </c>
    </row>
    <row r="226" spans="1:5" x14ac:dyDescent="0.25">
      <c r="A226" s="76" t="s">
        <v>909</v>
      </c>
      <c r="B226" s="316" t="s">
        <v>910</v>
      </c>
      <c r="C226" s="76" t="s">
        <v>506</v>
      </c>
      <c r="D226" s="76" t="s">
        <v>2997</v>
      </c>
      <c r="E226" s="76" t="s">
        <v>2998</v>
      </c>
    </row>
    <row r="227" spans="1:5" x14ac:dyDescent="0.25">
      <c r="A227" s="76" t="s">
        <v>909</v>
      </c>
      <c r="B227" s="316" t="s">
        <v>911</v>
      </c>
      <c r="C227" s="76" t="s">
        <v>189</v>
      </c>
      <c r="D227" s="76" t="s">
        <v>2999</v>
      </c>
      <c r="E227" s="76" t="s">
        <v>3000</v>
      </c>
    </row>
    <row r="228" spans="1:5" x14ac:dyDescent="0.25">
      <c r="A228" s="76" t="s">
        <v>909</v>
      </c>
      <c r="B228" s="316" t="s">
        <v>2577</v>
      </c>
      <c r="C228" s="76" t="s">
        <v>2578</v>
      </c>
      <c r="D228" s="76" t="s">
        <v>3001</v>
      </c>
      <c r="E228" s="76" t="s">
        <v>3002</v>
      </c>
    </row>
    <row r="229" spans="1:5" x14ac:dyDescent="0.25">
      <c r="A229" s="76" t="s">
        <v>912</v>
      </c>
      <c r="B229" s="316" t="s">
        <v>913</v>
      </c>
      <c r="C229" s="76" t="s">
        <v>51</v>
      </c>
      <c r="D229" s="76" t="s">
        <v>3003</v>
      </c>
      <c r="E229" s="76" t="s">
        <v>3004</v>
      </c>
    </row>
    <row r="230" spans="1:5" x14ac:dyDescent="0.25">
      <c r="A230" s="76" t="s">
        <v>912</v>
      </c>
      <c r="B230" s="316" t="s">
        <v>2064</v>
      </c>
      <c r="C230" s="76" t="s">
        <v>2065</v>
      </c>
      <c r="D230" s="76" t="s">
        <v>3005</v>
      </c>
      <c r="E230" s="76" t="s">
        <v>3006</v>
      </c>
    </row>
    <row r="231" spans="1:5" x14ac:dyDescent="0.25">
      <c r="A231" s="76" t="s">
        <v>912</v>
      </c>
      <c r="B231" s="316" t="s">
        <v>914</v>
      </c>
      <c r="C231" s="76" t="s">
        <v>536</v>
      </c>
      <c r="D231" s="76" t="s">
        <v>3007</v>
      </c>
      <c r="E231" s="76" t="s">
        <v>3008</v>
      </c>
    </row>
    <row r="232" spans="1:5" x14ac:dyDescent="0.25">
      <c r="A232" s="76" t="s">
        <v>912</v>
      </c>
      <c r="B232" s="316" t="s">
        <v>915</v>
      </c>
      <c r="C232" s="76" t="s">
        <v>348</v>
      </c>
      <c r="D232" s="76" t="s">
        <v>3009</v>
      </c>
      <c r="E232" s="76" t="s">
        <v>3010</v>
      </c>
    </row>
    <row r="233" spans="1:5" x14ac:dyDescent="0.25">
      <c r="A233" s="76" t="s">
        <v>912</v>
      </c>
      <c r="B233" s="316" t="s">
        <v>2412</v>
      </c>
      <c r="C233" s="76" t="s">
        <v>2414</v>
      </c>
      <c r="D233" s="76" t="s">
        <v>3011</v>
      </c>
      <c r="E233" s="76" t="s">
        <v>3012</v>
      </c>
    </row>
    <row r="234" spans="1:5" x14ac:dyDescent="0.25">
      <c r="A234" s="76" t="s">
        <v>912</v>
      </c>
      <c r="B234" s="316" t="s">
        <v>748</v>
      </c>
      <c r="C234" s="76" t="s">
        <v>120</v>
      </c>
      <c r="D234" s="76" t="s">
        <v>3013</v>
      </c>
      <c r="E234" s="76" t="s">
        <v>3014</v>
      </c>
    </row>
    <row r="235" spans="1:5" x14ac:dyDescent="0.25">
      <c r="A235" s="76" t="s">
        <v>912</v>
      </c>
      <c r="B235" s="316" t="s">
        <v>916</v>
      </c>
      <c r="C235" s="76" t="s">
        <v>308</v>
      </c>
      <c r="D235" s="76" t="s">
        <v>3015</v>
      </c>
      <c r="E235" s="76" t="s">
        <v>3016</v>
      </c>
    </row>
    <row r="236" spans="1:5" x14ac:dyDescent="0.25">
      <c r="A236" s="76" t="s">
        <v>912</v>
      </c>
      <c r="B236" s="316" t="s">
        <v>917</v>
      </c>
      <c r="C236" s="76" t="s">
        <v>526</v>
      </c>
      <c r="D236" s="76" t="s">
        <v>3017</v>
      </c>
      <c r="E236" s="76" t="s">
        <v>3018</v>
      </c>
    </row>
    <row r="237" spans="1:5" x14ac:dyDescent="0.25">
      <c r="A237" s="76" t="s">
        <v>912</v>
      </c>
      <c r="B237" s="316" t="s">
        <v>1722</v>
      </c>
      <c r="C237" s="76" t="s">
        <v>2372</v>
      </c>
      <c r="D237" s="76" t="s">
        <v>3019</v>
      </c>
      <c r="E237" s="76" t="s">
        <v>3020</v>
      </c>
    </row>
    <row r="238" spans="1:5" x14ac:dyDescent="0.25">
      <c r="A238" s="76" t="s">
        <v>918</v>
      </c>
      <c r="B238" s="316" t="s">
        <v>919</v>
      </c>
      <c r="C238" s="76" t="s">
        <v>441</v>
      </c>
      <c r="D238" s="76" t="s">
        <v>3021</v>
      </c>
      <c r="E238" s="76" t="s">
        <v>3022</v>
      </c>
    </row>
    <row r="239" spans="1:5" x14ac:dyDescent="0.25">
      <c r="A239" s="76" t="s">
        <v>920</v>
      </c>
      <c r="B239" s="316" t="s">
        <v>3846</v>
      </c>
      <c r="C239" s="76" t="s">
        <v>1866</v>
      </c>
      <c r="D239" s="76" t="s">
        <v>3847</v>
      </c>
      <c r="E239" s="76" t="s">
        <v>3848</v>
      </c>
    </row>
    <row r="240" spans="1:5" x14ac:dyDescent="0.25">
      <c r="A240" s="76" t="s">
        <v>920</v>
      </c>
      <c r="B240" s="316" t="s">
        <v>921</v>
      </c>
      <c r="C240" s="76" t="s">
        <v>516</v>
      </c>
      <c r="D240" s="76" t="s">
        <v>3023</v>
      </c>
      <c r="E240" s="76" t="s">
        <v>3024</v>
      </c>
    </row>
    <row r="241" spans="1:5" x14ac:dyDescent="0.25">
      <c r="A241" s="76" t="s">
        <v>920</v>
      </c>
      <c r="B241" s="316" t="s">
        <v>1706</v>
      </c>
      <c r="C241" s="76" t="s">
        <v>1707</v>
      </c>
      <c r="D241" s="76" t="s">
        <v>3025</v>
      </c>
      <c r="E241" s="76" t="s">
        <v>3026</v>
      </c>
    </row>
    <row r="242" spans="1:5" x14ac:dyDescent="0.25">
      <c r="A242" s="76" t="s">
        <v>920</v>
      </c>
      <c r="B242" s="316" t="s">
        <v>922</v>
      </c>
      <c r="C242" s="76" t="s">
        <v>125</v>
      </c>
      <c r="D242" s="76" t="s">
        <v>3027</v>
      </c>
      <c r="E242" s="76" t="s">
        <v>3028</v>
      </c>
    </row>
    <row r="243" spans="1:5" x14ac:dyDescent="0.25">
      <c r="A243" s="76" t="s">
        <v>923</v>
      </c>
      <c r="B243" s="316" t="s">
        <v>924</v>
      </c>
      <c r="C243" s="76" t="s">
        <v>232</v>
      </c>
      <c r="D243" s="76" t="s">
        <v>3029</v>
      </c>
      <c r="E243" s="76" t="s">
        <v>3030</v>
      </c>
    </row>
    <row r="244" spans="1:5" x14ac:dyDescent="0.25">
      <c r="A244" s="76" t="s">
        <v>2430</v>
      </c>
      <c r="B244" s="316" t="s">
        <v>2431</v>
      </c>
      <c r="C244" s="76" t="s">
        <v>332</v>
      </c>
      <c r="D244" s="76" t="s">
        <v>3031</v>
      </c>
      <c r="E244" s="76" t="s">
        <v>3032</v>
      </c>
    </row>
    <row r="245" spans="1:5" x14ac:dyDescent="0.25">
      <c r="A245" s="76" t="s">
        <v>925</v>
      </c>
      <c r="B245" s="316" t="s">
        <v>926</v>
      </c>
      <c r="C245" s="76" t="s">
        <v>275</v>
      </c>
      <c r="D245" s="76" t="s">
        <v>3033</v>
      </c>
      <c r="E245" s="76" t="s">
        <v>3034</v>
      </c>
    </row>
    <row r="246" spans="1:5" x14ac:dyDescent="0.25">
      <c r="A246" s="76" t="s">
        <v>925</v>
      </c>
      <c r="B246" s="316" t="s">
        <v>1609</v>
      </c>
      <c r="C246" s="76" t="s">
        <v>1610</v>
      </c>
      <c r="D246" s="76" t="s">
        <v>3035</v>
      </c>
      <c r="E246" s="76" t="s">
        <v>3036</v>
      </c>
    </row>
    <row r="247" spans="1:5" x14ac:dyDescent="0.25">
      <c r="A247" s="76" t="s">
        <v>925</v>
      </c>
      <c r="B247" s="316" t="s">
        <v>4665</v>
      </c>
      <c r="C247" s="76" t="s">
        <v>4664</v>
      </c>
      <c r="D247" s="76" t="s">
        <v>4663</v>
      </c>
      <c r="E247" s="76" t="s">
        <v>4662</v>
      </c>
    </row>
    <row r="248" spans="1:5" x14ac:dyDescent="0.25">
      <c r="A248" s="76" t="s">
        <v>925</v>
      </c>
      <c r="B248" s="316" t="s">
        <v>769</v>
      </c>
      <c r="C248" s="76" t="s">
        <v>433</v>
      </c>
      <c r="D248" s="76" t="s">
        <v>3037</v>
      </c>
      <c r="E248" s="76" t="s">
        <v>3038</v>
      </c>
    </row>
    <row r="249" spans="1:5" x14ac:dyDescent="0.25">
      <c r="A249" s="76" t="s">
        <v>925</v>
      </c>
      <c r="B249" s="316" t="s">
        <v>927</v>
      </c>
      <c r="C249" s="76" t="s">
        <v>517</v>
      </c>
      <c r="D249" s="76" t="s">
        <v>3039</v>
      </c>
      <c r="E249" s="76" t="s">
        <v>3040</v>
      </c>
    </row>
    <row r="250" spans="1:5" x14ac:dyDescent="0.25">
      <c r="A250" s="76" t="s">
        <v>925</v>
      </c>
      <c r="B250" s="316" t="s">
        <v>3906</v>
      </c>
      <c r="C250" s="76" t="s">
        <v>3907</v>
      </c>
      <c r="D250" s="76" t="s">
        <v>3908</v>
      </c>
      <c r="E250" s="76" t="s">
        <v>3909</v>
      </c>
    </row>
    <row r="251" spans="1:5" x14ac:dyDescent="0.25">
      <c r="A251" s="76" t="s">
        <v>925</v>
      </c>
      <c r="B251" s="316" t="s">
        <v>928</v>
      </c>
      <c r="C251" s="76" t="s">
        <v>271</v>
      </c>
      <c r="D251" s="76" t="s">
        <v>3041</v>
      </c>
      <c r="E251" s="76" t="s">
        <v>3042</v>
      </c>
    </row>
    <row r="252" spans="1:5" x14ac:dyDescent="0.25">
      <c r="A252" s="76" t="s">
        <v>925</v>
      </c>
      <c r="B252" s="316" t="s">
        <v>929</v>
      </c>
      <c r="C252" s="76" t="s">
        <v>160</v>
      </c>
      <c r="D252" s="76" t="s">
        <v>3043</v>
      </c>
      <c r="E252" s="76" t="s">
        <v>3044</v>
      </c>
    </row>
    <row r="253" spans="1:5" x14ac:dyDescent="0.25">
      <c r="A253" s="76" t="s">
        <v>925</v>
      </c>
      <c r="B253" s="316" t="s">
        <v>930</v>
      </c>
      <c r="C253" s="76" t="s">
        <v>75</v>
      </c>
      <c r="D253" s="76" t="s">
        <v>3045</v>
      </c>
      <c r="E253" s="76" t="s">
        <v>3046</v>
      </c>
    </row>
    <row r="254" spans="1:5" x14ac:dyDescent="0.25">
      <c r="A254" s="76" t="s">
        <v>925</v>
      </c>
      <c r="B254" s="316" t="s">
        <v>1470</v>
      </c>
      <c r="C254" s="76" t="s">
        <v>47</v>
      </c>
      <c r="D254" s="76" t="s">
        <v>3047</v>
      </c>
      <c r="E254" s="76" t="s">
        <v>3048</v>
      </c>
    </row>
    <row r="255" spans="1:5" x14ac:dyDescent="0.25">
      <c r="A255" s="76" t="s">
        <v>925</v>
      </c>
      <c r="B255" s="316" t="s">
        <v>931</v>
      </c>
      <c r="C255" s="76" t="s">
        <v>65</v>
      </c>
      <c r="D255" s="76" t="s">
        <v>3049</v>
      </c>
      <c r="E255" s="76" t="s">
        <v>3050</v>
      </c>
    </row>
    <row r="256" spans="1:5" x14ac:dyDescent="0.25">
      <c r="A256" s="76" t="s">
        <v>925</v>
      </c>
      <c r="B256" s="316" t="s">
        <v>932</v>
      </c>
      <c r="C256" s="76" t="s">
        <v>522</v>
      </c>
      <c r="D256" s="76" t="s">
        <v>3051</v>
      </c>
      <c r="E256" s="76" t="s">
        <v>3052</v>
      </c>
    </row>
    <row r="257" spans="1:5" x14ac:dyDescent="0.25">
      <c r="A257" s="76" t="s">
        <v>925</v>
      </c>
      <c r="B257" s="316" t="s">
        <v>1756</v>
      </c>
      <c r="C257" s="76" t="s">
        <v>1757</v>
      </c>
      <c r="D257" s="76" t="s">
        <v>3053</v>
      </c>
      <c r="E257" s="76" t="s">
        <v>3054</v>
      </c>
    </row>
    <row r="258" spans="1:5" x14ac:dyDescent="0.25">
      <c r="A258" s="76" t="s">
        <v>925</v>
      </c>
      <c r="B258" s="316" t="s">
        <v>2432</v>
      </c>
      <c r="C258" s="76" t="s">
        <v>2433</v>
      </c>
      <c r="D258" s="76" t="s">
        <v>3055</v>
      </c>
      <c r="E258" s="76" t="s">
        <v>3056</v>
      </c>
    </row>
    <row r="259" spans="1:5" x14ac:dyDescent="0.25">
      <c r="A259" s="76" t="s">
        <v>925</v>
      </c>
      <c r="B259" s="316" t="s">
        <v>1946</v>
      </c>
      <c r="C259" s="76" t="s">
        <v>1947</v>
      </c>
      <c r="D259" s="76" t="s">
        <v>3057</v>
      </c>
      <c r="E259" s="76" t="s">
        <v>3058</v>
      </c>
    </row>
    <row r="260" spans="1:5" x14ac:dyDescent="0.25">
      <c r="A260" s="76" t="s">
        <v>925</v>
      </c>
      <c r="B260" s="316" t="s">
        <v>3718</v>
      </c>
      <c r="C260" s="76" t="s">
        <v>3719</v>
      </c>
      <c r="D260" s="76" t="s">
        <v>3755</v>
      </c>
      <c r="E260" s="76" t="s">
        <v>3756</v>
      </c>
    </row>
    <row r="261" spans="1:5" x14ac:dyDescent="0.25">
      <c r="A261" s="76" t="s">
        <v>925</v>
      </c>
      <c r="B261" s="316" t="s">
        <v>2071</v>
      </c>
      <c r="C261" s="76" t="s">
        <v>2072</v>
      </c>
      <c r="D261" s="76" t="s">
        <v>3059</v>
      </c>
      <c r="E261" s="76" t="s">
        <v>3060</v>
      </c>
    </row>
    <row r="262" spans="1:5" x14ac:dyDescent="0.25">
      <c r="A262" s="76" t="s">
        <v>925</v>
      </c>
      <c r="B262" s="316" t="s">
        <v>3849</v>
      </c>
      <c r="C262" s="76" t="s">
        <v>3850</v>
      </c>
      <c r="D262" s="76" t="s">
        <v>3851</v>
      </c>
      <c r="E262" s="76" t="s">
        <v>3852</v>
      </c>
    </row>
    <row r="263" spans="1:5" x14ac:dyDescent="0.25">
      <c r="A263" s="76" t="s">
        <v>925</v>
      </c>
      <c r="B263" s="316" t="s">
        <v>2144</v>
      </c>
      <c r="C263" s="76" t="s">
        <v>2143</v>
      </c>
      <c r="D263" s="76" t="s">
        <v>3061</v>
      </c>
      <c r="E263" s="76" t="s">
        <v>3062</v>
      </c>
    </row>
    <row r="264" spans="1:5" x14ac:dyDescent="0.25">
      <c r="A264" s="76" t="s">
        <v>925</v>
      </c>
      <c r="B264" s="316" t="s">
        <v>933</v>
      </c>
      <c r="C264" s="76" t="s">
        <v>3853</v>
      </c>
      <c r="D264" s="76" t="s">
        <v>3854</v>
      </c>
      <c r="E264" s="76" t="s">
        <v>3855</v>
      </c>
    </row>
    <row r="265" spans="1:5" x14ac:dyDescent="0.25">
      <c r="A265" s="76" t="s">
        <v>925</v>
      </c>
      <c r="B265" s="316" t="s">
        <v>2145</v>
      </c>
      <c r="C265" s="76" t="s">
        <v>2146</v>
      </c>
      <c r="D265" s="76" t="s">
        <v>3063</v>
      </c>
      <c r="E265" s="76" t="s">
        <v>3064</v>
      </c>
    </row>
    <row r="266" spans="1:5" x14ac:dyDescent="0.25">
      <c r="A266" s="76" t="s">
        <v>925</v>
      </c>
      <c r="B266" s="316" t="s">
        <v>1622</v>
      </c>
      <c r="C266" s="76" t="s">
        <v>1623</v>
      </c>
      <c r="D266" s="76" t="s">
        <v>3065</v>
      </c>
      <c r="E266" s="76" t="s">
        <v>3066</v>
      </c>
    </row>
    <row r="267" spans="1:5" x14ac:dyDescent="0.25">
      <c r="A267" s="76" t="s">
        <v>925</v>
      </c>
      <c r="B267" s="316" t="s">
        <v>934</v>
      </c>
      <c r="C267" s="76" t="s">
        <v>935</v>
      </c>
      <c r="D267" s="76" t="s">
        <v>3067</v>
      </c>
      <c r="E267" s="76" t="s">
        <v>3068</v>
      </c>
    </row>
    <row r="268" spans="1:5" x14ac:dyDescent="0.25">
      <c r="A268" s="76" t="s">
        <v>925</v>
      </c>
      <c r="B268" s="316" t="s">
        <v>1885</v>
      </c>
      <c r="C268" s="76" t="s">
        <v>1886</v>
      </c>
      <c r="D268" s="76" t="s">
        <v>3069</v>
      </c>
      <c r="E268" s="76" t="s">
        <v>3070</v>
      </c>
    </row>
    <row r="269" spans="1:5" x14ac:dyDescent="0.25">
      <c r="A269" s="76" t="s">
        <v>925</v>
      </c>
      <c r="B269" s="316" t="s">
        <v>712</v>
      </c>
      <c r="C269" s="76" t="s">
        <v>525</v>
      </c>
      <c r="D269" s="76" t="s">
        <v>3071</v>
      </c>
      <c r="E269" s="76" t="s">
        <v>3072</v>
      </c>
    </row>
    <row r="270" spans="1:5" x14ac:dyDescent="0.25">
      <c r="A270" s="76" t="s">
        <v>925</v>
      </c>
      <c r="B270" s="316" t="s">
        <v>743</v>
      </c>
      <c r="C270" s="76" t="s">
        <v>36</v>
      </c>
      <c r="D270" s="76" t="s">
        <v>3073</v>
      </c>
      <c r="E270" s="76" t="s">
        <v>3074</v>
      </c>
    </row>
    <row r="271" spans="1:5" x14ac:dyDescent="0.25">
      <c r="A271" s="76" t="s">
        <v>925</v>
      </c>
      <c r="B271" s="316" t="s">
        <v>936</v>
      </c>
      <c r="C271" s="76" t="s">
        <v>304</v>
      </c>
      <c r="D271" s="76" t="s">
        <v>3075</v>
      </c>
      <c r="E271" s="76" t="s">
        <v>3076</v>
      </c>
    </row>
    <row r="272" spans="1:5" x14ac:dyDescent="0.25">
      <c r="A272" s="76" t="s">
        <v>925</v>
      </c>
      <c r="B272" s="316" t="s">
        <v>669</v>
      </c>
      <c r="C272" s="76" t="s">
        <v>539</v>
      </c>
      <c r="D272" s="76" t="s">
        <v>3910</v>
      </c>
      <c r="E272" s="76" t="s">
        <v>3911</v>
      </c>
    </row>
    <row r="273" spans="1:5" x14ac:dyDescent="0.25">
      <c r="A273" s="76" t="s">
        <v>925</v>
      </c>
      <c r="B273" s="316" t="s">
        <v>2150</v>
      </c>
      <c r="C273" s="76" t="s">
        <v>2151</v>
      </c>
      <c r="D273" s="76" t="s">
        <v>3077</v>
      </c>
      <c r="E273" s="76" t="s">
        <v>3078</v>
      </c>
    </row>
    <row r="274" spans="1:5" x14ac:dyDescent="0.25">
      <c r="A274" s="76" t="s">
        <v>925</v>
      </c>
      <c r="B274" s="316" t="s">
        <v>937</v>
      </c>
      <c r="C274" s="76" t="s">
        <v>60</v>
      </c>
      <c r="D274" s="76" t="s">
        <v>3079</v>
      </c>
      <c r="E274" s="76" t="s">
        <v>3080</v>
      </c>
    </row>
    <row r="275" spans="1:5" x14ac:dyDescent="0.25">
      <c r="A275" s="76" t="s">
        <v>925</v>
      </c>
      <c r="B275" s="316" t="s">
        <v>2028</v>
      </c>
      <c r="C275" s="76" t="s">
        <v>2029</v>
      </c>
      <c r="D275" s="76" t="s">
        <v>3081</v>
      </c>
      <c r="E275" s="76" t="s">
        <v>3082</v>
      </c>
    </row>
    <row r="276" spans="1:5" x14ac:dyDescent="0.25">
      <c r="A276" s="76" t="s">
        <v>925</v>
      </c>
      <c r="B276" s="316" t="s">
        <v>938</v>
      </c>
      <c r="C276" s="76" t="s">
        <v>391</v>
      </c>
      <c r="D276" s="76" t="s">
        <v>3083</v>
      </c>
      <c r="E276" s="76" t="s">
        <v>3084</v>
      </c>
    </row>
    <row r="277" spans="1:5" x14ac:dyDescent="0.25">
      <c r="A277" s="76" t="s">
        <v>925</v>
      </c>
      <c r="B277" s="316" t="s">
        <v>939</v>
      </c>
      <c r="C277" s="76" t="s">
        <v>40</v>
      </c>
      <c r="D277" s="76" t="s">
        <v>3085</v>
      </c>
      <c r="E277" s="76" t="s">
        <v>3086</v>
      </c>
    </row>
    <row r="278" spans="1:5" x14ac:dyDescent="0.25">
      <c r="A278" s="76" t="s">
        <v>925</v>
      </c>
      <c r="B278" s="316" t="s">
        <v>940</v>
      </c>
      <c r="C278" s="76" t="s">
        <v>393</v>
      </c>
      <c r="D278" s="76" t="s">
        <v>3087</v>
      </c>
      <c r="E278" s="76" t="s">
        <v>3088</v>
      </c>
    </row>
    <row r="279" spans="1:5" x14ac:dyDescent="0.25">
      <c r="A279" s="76" t="s">
        <v>925</v>
      </c>
      <c r="B279" s="316" t="s">
        <v>1906</v>
      </c>
      <c r="C279" s="76" t="s">
        <v>1907</v>
      </c>
      <c r="D279" s="76" t="s">
        <v>3089</v>
      </c>
      <c r="E279" s="76" t="s">
        <v>3090</v>
      </c>
    </row>
    <row r="280" spans="1:5" x14ac:dyDescent="0.25">
      <c r="A280" s="76" t="s">
        <v>925</v>
      </c>
      <c r="B280" s="316" t="s">
        <v>2595</v>
      </c>
      <c r="C280" s="76" t="s">
        <v>2597</v>
      </c>
      <c r="D280" s="76" t="s">
        <v>3091</v>
      </c>
      <c r="E280" s="76" t="s">
        <v>3092</v>
      </c>
    </row>
    <row r="281" spans="1:5" x14ac:dyDescent="0.25">
      <c r="A281" s="76" t="s">
        <v>925</v>
      </c>
      <c r="B281" s="316" t="s">
        <v>941</v>
      </c>
      <c r="C281" s="76" t="s">
        <v>436</v>
      </c>
      <c r="D281" s="76" t="s">
        <v>3093</v>
      </c>
      <c r="E281" s="76" t="s">
        <v>3094</v>
      </c>
    </row>
    <row r="282" spans="1:5" x14ac:dyDescent="0.25">
      <c r="A282" s="76" t="s">
        <v>925</v>
      </c>
      <c r="B282" s="316" t="s">
        <v>1440</v>
      </c>
      <c r="C282" s="76" t="s">
        <v>1441</v>
      </c>
      <c r="D282" s="76" t="s">
        <v>3095</v>
      </c>
      <c r="E282" s="76" t="s">
        <v>3096</v>
      </c>
    </row>
    <row r="283" spans="1:5" x14ac:dyDescent="0.25">
      <c r="A283" s="76" t="s">
        <v>3856</v>
      </c>
      <c r="B283" s="316" t="s">
        <v>3805</v>
      </c>
      <c r="C283" s="76" t="s">
        <v>3806</v>
      </c>
      <c r="D283" s="76" t="s">
        <v>3857</v>
      </c>
      <c r="E283" s="76" t="s">
        <v>3858</v>
      </c>
    </row>
    <row r="284" spans="1:5" x14ac:dyDescent="0.25">
      <c r="A284" s="76" t="s">
        <v>942</v>
      </c>
      <c r="B284" s="316" t="s">
        <v>3859</v>
      </c>
      <c r="C284" s="76" t="s">
        <v>3860</v>
      </c>
      <c r="D284" s="76" t="s">
        <v>3861</v>
      </c>
      <c r="E284" s="76" t="s">
        <v>3862</v>
      </c>
    </row>
    <row r="285" spans="1:5" x14ac:dyDescent="0.25">
      <c r="A285" s="76" t="s">
        <v>942</v>
      </c>
      <c r="B285" s="316" t="s">
        <v>943</v>
      </c>
      <c r="C285" s="76" t="s">
        <v>77</v>
      </c>
      <c r="D285" s="76" t="s">
        <v>3097</v>
      </c>
      <c r="E285" s="76" t="s">
        <v>3098</v>
      </c>
    </row>
    <row r="286" spans="1:5" x14ac:dyDescent="0.25">
      <c r="A286" s="76" t="s">
        <v>942</v>
      </c>
      <c r="B286" s="316" t="s">
        <v>944</v>
      </c>
      <c r="C286" s="76" t="s">
        <v>339</v>
      </c>
      <c r="D286" s="76" t="s">
        <v>3099</v>
      </c>
      <c r="E286" s="76" t="s">
        <v>3100</v>
      </c>
    </row>
    <row r="287" spans="1:5" x14ac:dyDescent="0.25">
      <c r="A287" s="76" t="s">
        <v>942</v>
      </c>
      <c r="B287" s="316" t="s">
        <v>945</v>
      </c>
      <c r="C287" s="76" t="s">
        <v>375</v>
      </c>
      <c r="D287" s="76" t="s">
        <v>3101</v>
      </c>
      <c r="E287" s="76" t="s">
        <v>3102</v>
      </c>
    </row>
    <row r="288" spans="1:5" x14ac:dyDescent="0.25">
      <c r="A288" s="76" t="s">
        <v>942</v>
      </c>
      <c r="B288" s="316" t="s">
        <v>1717</v>
      </c>
      <c r="C288" s="76" t="s">
        <v>58</v>
      </c>
      <c r="D288" s="76" t="s">
        <v>3103</v>
      </c>
      <c r="E288" s="76" t="s">
        <v>3104</v>
      </c>
    </row>
    <row r="289" spans="1:5" x14ac:dyDescent="0.25">
      <c r="A289" s="76" t="s">
        <v>942</v>
      </c>
      <c r="B289" s="316" t="s">
        <v>4753</v>
      </c>
      <c r="C289" s="76" t="s">
        <v>4754</v>
      </c>
      <c r="D289" s="76" t="s">
        <v>4755</v>
      </c>
      <c r="E289" s="76" t="s">
        <v>4756</v>
      </c>
    </row>
    <row r="290" spans="1:5" x14ac:dyDescent="0.25">
      <c r="A290" s="76" t="s">
        <v>946</v>
      </c>
      <c r="B290" s="316" t="s">
        <v>947</v>
      </c>
      <c r="C290" s="76" t="s">
        <v>434</v>
      </c>
      <c r="D290" s="76" t="s">
        <v>3105</v>
      </c>
      <c r="E290" s="76" t="s">
        <v>3106</v>
      </c>
    </row>
    <row r="291" spans="1:5" x14ac:dyDescent="0.25">
      <c r="A291" s="76" t="s">
        <v>946</v>
      </c>
      <c r="B291" s="316" t="s">
        <v>1373</v>
      </c>
      <c r="C291" s="76" t="s">
        <v>1374</v>
      </c>
      <c r="D291" s="76" t="s">
        <v>3107</v>
      </c>
      <c r="E291" s="76" t="s">
        <v>3108</v>
      </c>
    </row>
    <row r="292" spans="1:5" x14ac:dyDescent="0.25">
      <c r="A292" s="76" t="s">
        <v>946</v>
      </c>
      <c r="B292" s="316" t="s">
        <v>948</v>
      </c>
      <c r="C292" s="76" t="s">
        <v>129</v>
      </c>
      <c r="D292" s="76" t="s">
        <v>3109</v>
      </c>
      <c r="E292" s="76" t="s">
        <v>3110</v>
      </c>
    </row>
    <row r="293" spans="1:5" x14ac:dyDescent="0.25">
      <c r="A293" s="76" t="s">
        <v>946</v>
      </c>
      <c r="B293" s="316" t="s">
        <v>2107</v>
      </c>
      <c r="C293" s="76" t="s">
        <v>2108</v>
      </c>
      <c r="D293" s="76" t="s">
        <v>3111</v>
      </c>
      <c r="E293" s="76" t="s">
        <v>3112</v>
      </c>
    </row>
    <row r="294" spans="1:5" x14ac:dyDescent="0.25">
      <c r="A294" s="76" t="s">
        <v>946</v>
      </c>
      <c r="B294" s="316" t="s">
        <v>2152</v>
      </c>
      <c r="C294" s="76" t="s">
        <v>2153</v>
      </c>
      <c r="D294" s="76" t="s">
        <v>3113</v>
      </c>
      <c r="E294" s="76" t="s">
        <v>3114</v>
      </c>
    </row>
    <row r="295" spans="1:5" x14ac:dyDescent="0.25">
      <c r="A295" s="76" t="s">
        <v>946</v>
      </c>
      <c r="B295" s="316" t="s">
        <v>1918</v>
      </c>
      <c r="C295" s="76" t="s">
        <v>1919</v>
      </c>
      <c r="D295" s="76" t="s">
        <v>3115</v>
      </c>
      <c r="E295" s="76" t="s">
        <v>3116</v>
      </c>
    </row>
    <row r="296" spans="1:5" x14ac:dyDescent="0.25">
      <c r="A296" s="76" t="s">
        <v>946</v>
      </c>
      <c r="B296" s="316" t="s">
        <v>4661</v>
      </c>
      <c r="C296" s="76" t="s">
        <v>4660</v>
      </c>
      <c r="D296" s="76" t="s">
        <v>4659</v>
      </c>
      <c r="E296" s="76" t="s">
        <v>4658</v>
      </c>
    </row>
    <row r="297" spans="1:5" x14ac:dyDescent="0.25">
      <c r="A297" s="76" t="s">
        <v>949</v>
      </c>
      <c r="B297" s="316" t="s">
        <v>3703</v>
      </c>
      <c r="C297" s="76" t="s">
        <v>3705</v>
      </c>
      <c r="D297" s="76" t="s">
        <v>3757</v>
      </c>
      <c r="E297" s="76" t="s">
        <v>3758</v>
      </c>
    </row>
    <row r="298" spans="1:5" x14ac:dyDescent="0.25">
      <c r="A298" s="76" t="s">
        <v>949</v>
      </c>
      <c r="B298" s="316" t="s">
        <v>4546</v>
      </c>
      <c r="C298" s="76" t="s">
        <v>4657</v>
      </c>
      <c r="D298" s="76" t="s">
        <v>4656</v>
      </c>
      <c r="E298" s="76" t="s">
        <v>4655</v>
      </c>
    </row>
    <row r="299" spans="1:5" x14ac:dyDescent="0.25">
      <c r="A299" s="76" t="s">
        <v>949</v>
      </c>
      <c r="B299" s="316" t="s">
        <v>950</v>
      </c>
      <c r="C299" s="76" t="s">
        <v>217</v>
      </c>
      <c r="D299" s="76" t="s">
        <v>3117</v>
      </c>
      <c r="E299" s="76" t="s">
        <v>3118</v>
      </c>
    </row>
    <row r="300" spans="1:5" x14ac:dyDescent="0.25">
      <c r="A300" s="76" t="s">
        <v>949</v>
      </c>
      <c r="B300" s="316" t="s">
        <v>1867</v>
      </c>
      <c r="C300" s="76" t="s">
        <v>1868</v>
      </c>
      <c r="D300" s="76" t="s">
        <v>3119</v>
      </c>
      <c r="E300" s="76" t="s">
        <v>3120</v>
      </c>
    </row>
    <row r="301" spans="1:5" x14ac:dyDescent="0.25">
      <c r="A301" s="76" t="s">
        <v>949</v>
      </c>
      <c r="B301" s="316" t="s">
        <v>951</v>
      </c>
      <c r="C301" s="76" t="s">
        <v>263</v>
      </c>
      <c r="D301" s="76" t="s">
        <v>3121</v>
      </c>
      <c r="E301" s="76" t="s">
        <v>3122</v>
      </c>
    </row>
    <row r="302" spans="1:5" x14ac:dyDescent="0.25">
      <c r="A302" s="76" t="s">
        <v>949</v>
      </c>
      <c r="B302" s="316" t="s">
        <v>952</v>
      </c>
      <c r="C302" s="76" t="s">
        <v>345</v>
      </c>
      <c r="D302" s="76" t="s">
        <v>3123</v>
      </c>
      <c r="E302" s="76" t="s">
        <v>3124</v>
      </c>
    </row>
    <row r="303" spans="1:5" x14ac:dyDescent="0.25">
      <c r="A303" s="76" t="s">
        <v>949</v>
      </c>
      <c r="B303" s="316" t="s">
        <v>953</v>
      </c>
      <c r="C303" s="76" t="s">
        <v>551</v>
      </c>
      <c r="D303" s="76" t="s">
        <v>3125</v>
      </c>
      <c r="E303" s="76" t="s">
        <v>3126</v>
      </c>
    </row>
    <row r="304" spans="1:5" x14ac:dyDescent="0.25">
      <c r="A304" s="76" t="s">
        <v>949</v>
      </c>
      <c r="B304" s="316" t="s">
        <v>954</v>
      </c>
      <c r="C304" s="76" t="s">
        <v>286</v>
      </c>
      <c r="D304" s="76" t="s">
        <v>3127</v>
      </c>
      <c r="E304" s="76" t="s">
        <v>3128</v>
      </c>
    </row>
    <row r="305" spans="1:5" x14ac:dyDescent="0.25">
      <c r="A305" s="76" t="s">
        <v>949</v>
      </c>
      <c r="B305" s="316" t="s">
        <v>955</v>
      </c>
      <c r="C305" s="76" t="s">
        <v>141</v>
      </c>
      <c r="D305" s="76" t="s">
        <v>3129</v>
      </c>
      <c r="E305" s="76" t="s">
        <v>3130</v>
      </c>
    </row>
    <row r="306" spans="1:5" x14ac:dyDescent="0.25">
      <c r="A306" s="76" t="s">
        <v>949</v>
      </c>
      <c r="B306" s="316" t="s">
        <v>956</v>
      </c>
      <c r="C306" s="76" t="s">
        <v>219</v>
      </c>
      <c r="D306" s="76" t="s">
        <v>3131</v>
      </c>
      <c r="E306" s="76" t="s">
        <v>3132</v>
      </c>
    </row>
    <row r="307" spans="1:5" x14ac:dyDescent="0.25">
      <c r="A307" s="76" t="s">
        <v>949</v>
      </c>
      <c r="B307" s="316" t="s">
        <v>1702</v>
      </c>
      <c r="C307" s="76" t="s">
        <v>1703</v>
      </c>
      <c r="D307" s="76" t="s">
        <v>3133</v>
      </c>
      <c r="E307" s="76" t="s">
        <v>3134</v>
      </c>
    </row>
    <row r="308" spans="1:5" x14ac:dyDescent="0.25">
      <c r="A308" s="76" t="s">
        <v>949</v>
      </c>
      <c r="B308" s="316" t="s">
        <v>2251</v>
      </c>
      <c r="C308" s="76" t="s">
        <v>2252</v>
      </c>
      <c r="D308" s="76" t="s">
        <v>3135</v>
      </c>
      <c r="E308" s="76" t="s">
        <v>3136</v>
      </c>
    </row>
    <row r="309" spans="1:5" x14ac:dyDescent="0.25">
      <c r="A309" s="76" t="s">
        <v>949</v>
      </c>
      <c r="B309" s="316" t="s">
        <v>1774</v>
      </c>
      <c r="C309" s="76" t="s">
        <v>1775</v>
      </c>
      <c r="D309" s="76" t="s">
        <v>3137</v>
      </c>
      <c r="E309" s="76" t="s">
        <v>3138</v>
      </c>
    </row>
    <row r="310" spans="1:5" x14ac:dyDescent="0.25">
      <c r="A310" s="76" t="s">
        <v>949</v>
      </c>
      <c r="B310" s="316" t="s">
        <v>3691</v>
      </c>
      <c r="C310" s="76" t="s">
        <v>3693</v>
      </c>
      <c r="D310" s="76" t="s">
        <v>3759</v>
      </c>
      <c r="E310" s="76" t="s">
        <v>3760</v>
      </c>
    </row>
    <row r="311" spans="1:5" x14ac:dyDescent="0.25">
      <c r="A311" s="76" t="s">
        <v>957</v>
      </c>
      <c r="B311" s="316" t="s">
        <v>1278</v>
      </c>
      <c r="C311" s="76" t="s">
        <v>1279</v>
      </c>
      <c r="D311" s="76" t="s">
        <v>3139</v>
      </c>
      <c r="E311" s="76" t="s">
        <v>3140</v>
      </c>
    </row>
    <row r="312" spans="1:5" x14ac:dyDescent="0.25">
      <c r="A312" s="76" t="s">
        <v>957</v>
      </c>
      <c r="B312" s="316" t="s">
        <v>642</v>
      </c>
      <c r="C312" s="76" t="s">
        <v>643</v>
      </c>
      <c r="D312" s="76" t="s">
        <v>3141</v>
      </c>
      <c r="E312" s="76" t="s">
        <v>3142</v>
      </c>
    </row>
    <row r="313" spans="1:5" x14ac:dyDescent="0.25">
      <c r="A313" s="76" t="s">
        <v>958</v>
      </c>
      <c r="B313" s="316" t="s">
        <v>2336</v>
      </c>
      <c r="C313" s="76" t="s">
        <v>2337</v>
      </c>
      <c r="D313" s="76" t="s">
        <v>3143</v>
      </c>
      <c r="E313" s="76" t="s">
        <v>3144</v>
      </c>
    </row>
    <row r="314" spans="1:5" x14ac:dyDescent="0.25">
      <c r="A314" s="76" t="s">
        <v>958</v>
      </c>
      <c r="B314" s="316" t="s">
        <v>3830</v>
      </c>
      <c r="C314" s="76" t="s">
        <v>3832</v>
      </c>
      <c r="D314" s="76" t="s">
        <v>3863</v>
      </c>
      <c r="E314" s="76" t="s">
        <v>3864</v>
      </c>
    </row>
    <row r="315" spans="1:5" x14ac:dyDescent="0.25">
      <c r="A315" s="76" t="s">
        <v>958</v>
      </c>
      <c r="B315" s="316" t="s">
        <v>1120</v>
      </c>
      <c r="C315" s="76" t="s">
        <v>1115</v>
      </c>
      <c r="D315" s="76" t="s">
        <v>3145</v>
      </c>
      <c r="E315" s="76" t="s">
        <v>3146</v>
      </c>
    </row>
    <row r="316" spans="1:5" x14ac:dyDescent="0.25">
      <c r="A316" s="76" t="s">
        <v>958</v>
      </c>
      <c r="B316" s="316" t="s">
        <v>4654</v>
      </c>
      <c r="C316" s="76" t="s">
        <v>4653</v>
      </c>
      <c r="D316" s="76" t="s">
        <v>4652</v>
      </c>
      <c r="E316" s="76" t="s">
        <v>4651</v>
      </c>
    </row>
    <row r="317" spans="1:5" x14ac:dyDescent="0.25">
      <c r="A317" s="76" t="s">
        <v>958</v>
      </c>
      <c r="B317" s="316" t="s">
        <v>959</v>
      </c>
      <c r="C317" s="76" t="s">
        <v>225</v>
      </c>
      <c r="D317" s="76" t="s">
        <v>3147</v>
      </c>
      <c r="E317" s="76" t="s">
        <v>3148</v>
      </c>
    </row>
    <row r="318" spans="1:5" x14ac:dyDescent="0.25">
      <c r="A318" s="76" t="s">
        <v>958</v>
      </c>
      <c r="B318" s="316" t="s">
        <v>1932</v>
      </c>
      <c r="C318" s="76" t="s">
        <v>1933</v>
      </c>
      <c r="D318" s="76" t="s">
        <v>3149</v>
      </c>
      <c r="E318" s="76" t="s">
        <v>3150</v>
      </c>
    </row>
    <row r="319" spans="1:5" x14ac:dyDescent="0.25">
      <c r="A319" s="76" t="s">
        <v>958</v>
      </c>
      <c r="B319" s="316" t="s">
        <v>1704</v>
      </c>
      <c r="C319" s="76" t="s">
        <v>1705</v>
      </c>
      <c r="D319" s="76" t="s">
        <v>3151</v>
      </c>
      <c r="E319" s="76" t="s">
        <v>3152</v>
      </c>
    </row>
    <row r="320" spans="1:5" x14ac:dyDescent="0.25">
      <c r="A320" s="76" t="s">
        <v>958</v>
      </c>
      <c r="B320" s="316" t="s">
        <v>960</v>
      </c>
      <c r="C320" s="76" t="s">
        <v>435</v>
      </c>
      <c r="D320" s="76" t="s">
        <v>3153</v>
      </c>
      <c r="E320" s="76" t="s">
        <v>3154</v>
      </c>
    </row>
    <row r="321" spans="1:5" x14ac:dyDescent="0.25">
      <c r="A321" s="76" t="s">
        <v>958</v>
      </c>
      <c r="B321" s="316" t="s">
        <v>961</v>
      </c>
      <c r="C321" s="76" t="s">
        <v>76</v>
      </c>
      <c r="D321" s="76" t="s">
        <v>3155</v>
      </c>
      <c r="E321" s="76" t="s">
        <v>3156</v>
      </c>
    </row>
    <row r="322" spans="1:5" x14ac:dyDescent="0.25">
      <c r="A322" s="76" t="s">
        <v>958</v>
      </c>
      <c r="B322" s="316" t="s">
        <v>1390</v>
      </c>
      <c r="C322" s="76" t="s">
        <v>1391</v>
      </c>
      <c r="D322" s="76" t="s">
        <v>3157</v>
      </c>
      <c r="E322" s="76" t="s">
        <v>3158</v>
      </c>
    </row>
    <row r="323" spans="1:5" x14ac:dyDescent="0.25">
      <c r="A323" s="76" t="s">
        <v>962</v>
      </c>
      <c r="B323" s="316" t="s">
        <v>1596</v>
      </c>
      <c r="C323" s="76" t="s">
        <v>1597</v>
      </c>
      <c r="D323" s="76" t="s">
        <v>3159</v>
      </c>
      <c r="E323" s="76" t="s">
        <v>3160</v>
      </c>
    </row>
    <row r="324" spans="1:5" x14ac:dyDescent="0.25">
      <c r="A324" s="76" t="s">
        <v>962</v>
      </c>
      <c r="B324" s="316" t="s">
        <v>772</v>
      </c>
      <c r="C324" s="76" t="s">
        <v>511</v>
      </c>
      <c r="D324" s="76" t="s">
        <v>3161</v>
      </c>
      <c r="E324" s="76" t="s">
        <v>3162</v>
      </c>
    </row>
    <row r="325" spans="1:5" x14ac:dyDescent="0.25">
      <c r="A325" s="76" t="s">
        <v>962</v>
      </c>
      <c r="B325" s="316" t="s">
        <v>963</v>
      </c>
      <c r="C325" s="76" t="s">
        <v>231</v>
      </c>
      <c r="D325" s="76" t="s">
        <v>3163</v>
      </c>
      <c r="E325" s="76" t="s">
        <v>3164</v>
      </c>
    </row>
    <row r="326" spans="1:5" x14ac:dyDescent="0.25">
      <c r="A326" s="76" t="s">
        <v>962</v>
      </c>
      <c r="B326" s="316" t="s">
        <v>2332</v>
      </c>
      <c r="C326" s="76" t="s">
        <v>2338</v>
      </c>
      <c r="D326" s="76" t="s">
        <v>3165</v>
      </c>
      <c r="E326" s="76" t="s">
        <v>3166</v>
      </c>
    </row>
    <row r="327" spans="1:5" x14ac:dyDescent="0.25">
      <c r="A327" s="76" t="s">
        <v>962</v>
      </c>
      <c r="B327" s="316" t="s">
        <v>964</v>
      </c>
      <c r="C327" s="76" t="s">
        <v>421</v>
      </c>
      <c r="D327" s="76" t="s">
        <v>3167</v>
      </c>
      <c r="E327" s="76" t="s">
        <v>3168</v>
      </c>
    </row>
    <row r="328" spans="1:5" x14ac:dyDescent="0.25">
      <c r="A328" s="76" t="s">
        <v>962</v>
      </c>
      <c r="B328" s="316" t="s">
        <v>965</v>
      </c>
      <c r="C328" s="76" t="s">
        <v>159</v>
      </c>
      <c r="D328" s="76" t="s">
        <v>3169</v>
      </c>
      <c r="E328" s="76" t="s">
        <v>3170</v>
      </c>
    </row>
    <row r="329" spans="1:5" x14ac:dyDescent="0.25">
      <c r="A329" s="76" t="s">
        <v>962</v>
      </c>
      <c r="B329" s="316" t="s">
        <v>966</v>
      </c>
      <c r="C329" s="76" t="s">
        <v>211</v>
      </c>
      <c r="D329" s="76" t="s">
        <v>3171</v>
      </c>
      <c r="E329" s="76" t="s">
        <v>3172</v>
      </c>
    </row>
    <row r="330" spans="1:5" x14ac:dyDescent="0.25">
      <c r="A330" s="76" t="s">
        <v>962</v>
      </c>
      <c r="B330" s="316" t="s">
        <v>2073</v>
      </c>
      <c r="C330" s="76" t="s">
        <v>2074</v>
      </c>
      <c r="D330" s="76" t="s">
        <v>3173</v>
      </c>
      <c r="E330" s="76" t="s">
        <v>3174</v>
      </c>
    </row>
    <row r="331" spans="1:5" x14ac:dyDescent="0.25">
      <c r="A331" s="76" t="s">
        <v>962</v>
      </c>
      <c r="B331" s="316" t="s">
        <v>967</v>
      </c>
      <c r="C331" s="76" t="s">
        <v>528</v>
      </c>
      <c r="D331" s="76" t="s">
        <v>3175</v>
      </c>
      <c r="E331" s="76" t="s">
        <v>3176</v>
      </c>
    </row>
    <row r="332" spans="1:5" x14ac:dyDescent="0.25">
      <c r="A332" s="76" t="s">
        <v>962</v>
      </c>
      <c r="B332" s="316" t="s">
        <v>1758</v>
      </c>
      <c r="C332" s="76" t="s">
        <v>1759</v>
      </c>
      <c r="D332" s="76" t="s">
        <v>3177</v>
      </c>
      <c r="E332" s="76" t="s">
        <v>3178</v>
      </c>
    </row>
    <row r="333" spans="1:5" x14ac:dyDescent="0.25">
      <c r="A333" s="76" t="s">
        <v>962</v>
      </c>
      <c r="B333" s="316" t="s">
        <v>755</v>
      </c>
      <c r="C333" s="76" t="s">
        <v>277</v>
      </c>
      <c r="D333" s="76" t="s">
        <v>3179</v>
      </c>
      <c r="E333" s="76" t="s">
        <v>3180</v>
      </c>
    </row>
    <row r="334" spans="1:5" x14ac:dyDescent="0.25">
      <c r="A334" s="76" t="s">
        <v>962</v>
      </c>
      <c r="B334" s="316" t="s">
        <v>1934</v>
      </c>
      <c r="C334" s="76" t="s">
        <v>1935</v>
      </c>
      <c r="D334" s="76" t="s">
        <v>3181</v>
      </c>
      <c r="E334" s="76" t="s">
        <v>3182</v>
      </c>
    </row>
    <row r="335" spans="1:5" x14ac:dyDescent="0.25">
      <c r="A335" s="76" t="s">
        <v>962</v>
      </c>
      <c r="B335" s="316" t="s">
        <v>1869</v>
      </c>
      <c r="C335" s="76" t="s">
        <v>1870</v>
      </c>
      <c r="D335" s="76" t="s">
        <v>3183</v>
      </c>
      <c r="E335" s="76" t="s">
        <v>3184</v>
      </c>
    </row>
    <row r="336" spans="1:5" x14ac:dyDescent="0.25">
      <c r="A336" s="76" t="s">
        <v>962</v>
      </c>
      <c r="B336" s="316" t="s">
        <v>968</v>
      </c>
      <c r="C336" s="76" t="s">
        <v>372</v>
      </c>
      <c r="D336" s="76" t="s">
        <v>3185</v>
      </c>
      <c r="E336" s="76" t="s">
        <v>3186</v>
      </c>
    </row>
    <row r="337" spans="1:5" x14ac:dyDescent="0.25">
      <c r="A337" s="76" t="s">
        <v>962</v>
      </c>
      <c r="B337" s="316" t="s">
        <v>1384</v>
      </c>
      <c r="C337" s="76" t="s">
        <v>1385</v>
      </c>
      <c r="D337" s="76" t="s">
        <v>3187</v>
      </c>
      <c r="E337" s="76" t="s">
        <v>3188</v>
      </c>
    </row>
    <row r="338" spans="1:5" x14ac:dyDescent="0.25">
      <c r="A338" s="76" t="s">
        <v>962</v>
      </c>
      <c r="B338" s="316" t="s">
        <v>1662</v>
      </c>
      <c r="C338" s="76" t="s">
        <v>1663</v>
      </c>
      <c r="D338" s="76" t="s">
        <v>3189</v>
      </c>
      <c r="E338" s="76" t="s">
        <v>3190</v>
      </c>
    </row>
    <row r="339" spans="1:5" x14ac:dyDescent="0.25">
      <c r="A339" s="76" t="s">
        <v>962</v>
      </c>
      <c r="B339" s="316" t="s">
        <v>1551</v>
      </c>
      <c r="C339" s="76" t="s">
        <v>1552</v>
      </c>
      <c r="D339" s="76" t="s">
        <v>3191</v>
      </c>
      <c r="E339" s="76" t="s">
        <v>3192</v>
      </c>
    </row>
    <row r="340" spans="1:5" x14ac:dyDescent="0.25">
      <c r="A340" s="76" t="s">
        <v>962</v>
      </c>
      <c r="B340" s="316" t="s">
        <v>969</v>
      </c>
      <c r="C340" s="76" t="s">
        <v>118</v>
      </c>
      <c r="D340" s="76" t="s">
        <v>3193</v>
      </c>
      <c r="E340" s="76" t="s">
        <v>3194</v>
      </c>
    </row>
    <row r="341" spans="1:5" x14ac:dyDescent="0.25">
      <c r="A341" s="76" t="s">
        <v>962</v>
      </c>
      <c r="B341" s="316" t="s">
        <v>970</v>
      </c>
      <c r="C341" s="76" t="s">
        <v>164</v>
      </c>
      <c r="D341" s="76" t="s">
        <v>3195</v>
      </c>
      <c r="E341" s="76" t="s">
        <v>3196</v>
      </c>
    </row>
    <row r="342" spans="1:5" x14ac:dyDescent="0.25">
      <c r="A342" s="76" t="s">
        <v>962</v>
      </c>
      <c r="B342" s="316" t="s">
        <v>1370</v>
      </c>
      <c r="C342" s="76" t="s">
        <v>1371</v>
      </c>
      <c r="D342" s="76" t="s">
        <v>3197</v>
      </c>
      <c r="E342" s="76" t="s">
        <v>3198</v>
      </c>
    </row>
    <row r="343" spans="1:5" x14ac:dyDescent="0.25">
      <c r="A343" s="76" t="s">
        <v>962</v>
      </c>
      <c r="B343" s="316" t="s">
        <v>1121</v>
      </c>
      <c r="C343" s="76" t="s">
        <v>1116</v>
      </c>
      <c r="D343" s="76" t="s">
        <v>3199</v>
      </c>
      <c r="E343" s="76" t="s">
        <v>3200</v>
      </c>
    </row>
    <row r="344" spans="1:5" x14ac:dyDescent="0.25">
      <c r="A344" s="76" t="s">
        <v>962</v>
      </c>
      <c r="B344" s="316" t="s">
        <v>971</v>
      </c>
      <c r="C344" s="76" t="s">
        <v>90</v>
      </c>
      <c r="D344" s="76" t="s">
        <v>3201</v>
      </c>
      <c r="E344" s="76" t="s">
        <v>3202</v>
      </c>
    </row>
    <row r="345" spans="1:5" x14ac:dyDescent="0.25">
      <c r="A345" s="76" t="s">
        <v>962</v>
      </c>
      <c r="B345" s="316" t="s">
        <v>972</v>
      </c>
      <c r="C345" s="76" t="s">
        <v>347</v>
      </c>
      <c r="D345" s="76" t="s">
        <v>3203</v>
      </c>
      <c r="E345" s="76" t="s">
        <v>3204</v>
      </c>
    </row>
    <row r="346" spans="1:5" x14ac:dyDescent="0.25">
      <c r="A346" s="76" t="s">
        <v>962</v>
      </c>
      <c r="B346" s="316" t="s">
        <v>1443</v>
      </c>
      <c r="C346" s="76" t="s">
        <v>1444</v>
      </c>
      <c r="D346" s="76" t="s">
        <v>3205</v>
      </c>
      <c r="E346" s="76" t="s">
        <v>3206</v>
      </c>
    </row>
    <row r="347" spans="1:5" x14ac:dyDescent="0.25">
      <c r="A347" s="76" t="s">
        <v>962</v>
      </c>
      <c r="B347" s="316" t="s">
        <v>4171</v>
      </c>
      <c r="C347" s="76" t="s">
        <v>4173</v>
      </c>
      <c r="D347" s="76" t="s">
        <v>4650</v>
      </c>
      <c r="E347" s="76" t="s">
        <v>4649</v>
      </c>
    </row>
    <row r="348" spans="1:5" x14ac:dyDescent="0.25">
      <c r="A348" s="76" t="s">
        <v>962</v>
      </c>
      <c r="B348" s="316" t="s">
        <v>973</v>
      </c>
      <c r="C348" s="76" t="s">
        <v>464</v>
      </c>
      <c r="D348" s="76" t="s">
        <v>3207</v>
      </c>
      <c r="E348" s="76" t="s">
        <v>3208</v>
      </c>
    </row>
    <row r="349" spans="1:5" x14ac:dyDescent="0.25">
      <c r="A349" s="76" t="s">
        <v>962</v>
      </c>
      <c r="B349" s="316" t="s">
        <v>4648</v>
      </c>
      <c r="C349" s="76" t="s">
        <v>146</v>
      </c>
      <c r="D349" s="76" t="s">
        <v>4647</v>
      </c>
      <c r="E349" s="76" t="s">
        <v>4646</v>
      </c>
    </row>
    <row r="350" spans="1:5" x14ac:dyDescent="0.25">
      <c r="A350" s="76" t="s">
        <v>962</v>
      </c>
      <c r="B350" s="316" t="s">
        <v>1845</v>
      </c>
      <c r="C350" s="76" t="s">
        <v>1846</v>
      </c>
      <c r="D350" s="76" t="s">
        <v>3209</v>
      </c>
      <c r="E350" s="76" t="s">
        <v>3210</v>
      </c>
    </row>
    <row r="351" spans="1:5" x14ac:dyDescent="0.25">
      <c r="A351" s="76" t="s">
        <v>962</v>
      </c>
      <c r="B351" s="316" t="s">
        <v>1393</v>
      </c>
      <c r="C351" s="76" t="s">
        <v>1394</v>
      </c>
      <c r="D351" s="76" t="s">
        <v>3211</v>
      </c>
      <c r="E351" s="76" t="s">
        <v>3212</v>
      </c>
    </row>
    <row r="352" spans="1:5" x14ac:dyDescent="0.25">
      <c r="A352" s="76" t="s">
        <v>962</v>
      </c>
      <c r="B352" s="316" t="s">
        <v>1847</v>
      </c>
      <c r="C352" s="76" t="s">
        <v>1848</v>
      </c>
      <c r="D352" s="76" t="s">
        <v>3213</v>
      </c>
      <c r="E352" s="76" t="s">
        <v>3214</v>
      </c>
    </row>
    <row r="353" spans="1:5" x14ac:dyDescent="0.25">
      <c r="A353" s="76" t="s">
        <v>962</v>
      </c>
      <c r="B353" s="316" t="s">
        <v>1122</v>
      </c>
      <c r="C353" s="76" t="s">
        <v>1117</v>
      </c>
      <c r="D353" s="76" t="s">
        <v>3215</v>
      </c>
      <c r="E353" s="76" t="s">
        <v>3216</v>
      </c>
    </row>
    <row r="354" spans="1:5" x14ac:dyDescent="0.25">
      <c r="A354" s="76" t="s">
        <v>962</v>
      </c>
      <c r="B354" s="316" t="s">
        <v>4398</v>
      </c>
      <c r="C354" s="76" t="s">
        <v>4400</v>
      </c>
      <c r="D354" s="76" t="s">
        <v>4645</v>
      </c>
      <c r="E354" s="76" t="s">
        <v>4644</v>
      </c>
    </row>
    <row r="355" spans="1:5" x14ac:dyDescent="0.25">
      <c r="A355" s="76" t="s">
        <v>962</v>
      </c>
      <c r="B355" s="316" t="s">
        <v>1553</v>
      </c>
      <c r="C355" s="76" t="s">
        <v>1554</v>
      </c>
      <c r="D355" s="76" t="s">
        <v>3217</v>
      </c>
      <c r="E355" s="76" t="s">
        <v>3218</v>
      </c>
    </row>
    <row r="356" spans="1:5" x14ac:dyDescent="0.25">
      <c r="A356" s="76" t="s">
        <v>962</v>
      </c>
      <c r="B356" s="316" t="s">
        <v>974</v>
      </c>
      <c r="C356" s="76" t="s">
        <v>48</v>
      </c>
      <c r="D356" s="76" t="s">
        <v>3219</v>
      </c>
      <c r="E356" s="76" t="s">
        <v>3220</v>
      </c>
    </row>
    <row r="357" spans="1:5" x14ac:dyDescent="0.25">
      <c r="A357" s="76" t="s">
        <v>962</v>
      </c>
      <c r="B357" s="316" t="s">
        <v>2602</v>
      </c>
      <c r="C357" s="76" t="s">
        <v>1649</v>
      </c>
      <c r="D357" s="76" t="s">
        <v>3221</v>
      </c>
      <c r="E357" s="76" t="s">
        <v>3222</v>
      </c>
    </row>
    <row r="358" spans="1:5" x14ac:dyDescent="0.25">
      <c r="A358" s="76" t="s">
        <v>962</v>
      </c>
      <c r="B358" s="316" t="s">
        <v>2047</v>
      </c>
      <c r="C358" s="76" t="s">
        <v>2048</v>
      </c>
      <c r="D358" s="76" t="s">
        <v>3223</v>
      </c>
      <c r="E358" s="76" t="s">
        <v>3224</v>
      </c>
    </row>
    <row r="359" spans="1:5" x14ac:dyDescent="0.25">
      <c r="A359" s="76" t="s">
        <v>962</v>
      </c>
      <c r="B359" s="316" t="s">
        <v>975</v>
      </c>
      <c r="C359" s="76" t="s">
        <v>324</v>
      </c>
      <c r="D359" s="76" t="s">
        <v>3225</v>
      </c>
      <c r="E359" s="76" t="s">
        <v>3226</v>
      </c>
    </row>
    <row r="360" spans="1:5" x14ac:dyDescent="0.25">
      <c r="A360" s="76" t="s">
        <v>962</v>
      </c>
      <c r="B360" s="316" t="s">
        <v>2529</v>
      </c>
      <c r="C360" s="76" t="s">
        <v>2530</v>
      </c>
      <c r="D360" s="76" t="s">
        <v>3227</v>
      </c>
      <c r="E360" s="76" t="s">
        <v>3228</v>
      </c>
    </row>
    <row r="361" spans="1:5" x14ac:dyDescent="0.25">
      <c r="A361" s="76" t="s">
        <v>962</v>
      </c>
      <c r="B361" s="316" t="s">
        <v>976</v>
      </c>
      <c r="C361" s="76" t="s">
        <v>49</v>
      </c>
      <c r="D361" s="76" t="s">
        <v>3229</v>
      </c>
      <c r="E361" s="76" t="s">
        <v>3230</v>
      </c>
    </row>
    <row r="362" spans="1:5" x14ac:dyDescent="0.25">
      <c r="A362" s="76" t="s">
        <v>962</v>
      </c>
      <c r="B362" s="316" t="s">
        <v>977</v>
      </c>
      <c r="C362" s="76" t="s">
        <v>364</v>
      </c>
      <c r="D362" s="76" t="s">
        <v>3231</v>
      </c>
      <c r="E362" s="76" t="s">
        <v>3232</v>
      </c>
    </row>
    <row r="363" spans="1:5" x14ac:dyDescent="0.25">
      <c r="A363" s="76" t="s">
        <v>962</v>
      </c>
      <c r="B363" s="316" t="s">
        <v>4643</v>
      </c>
      <c r="C363" s="76" t="s">
        <v>4642</v>
      </c>
      <c r="D363" s="76" t="s">
        <v>4641</v>
      </c>
      <c r="E363" s="76" t="s">
        <v>4640</v>
      </c>
    </row>
    <row r="364" spans="1:5" x14ac:dyDescent="0.25">
      <c r="A364" s="76" t="s">
        <v>962</v>
      </c>
      <c r="B364" s="316" t="s">
        <v>2607</v>
      </c>
      <c r="C364" s="76" t="s">
        <v>3233</v>
      </c>
      <c r="D364" s="76" t="s">
        <v>3234</v>
      </c>
      <c r="E364" s="76" t="s">
        <v>3235</v>
      </c>
    </row>
    <row r="365" spans="1:5" x14ac:dyDescent="0.25">
      <c r="A365" s="76" t="s">
        <v>962</v>
      </c>
      <c r="B365" s="316" t="s">
        <v>2030</v>
      </c>
      <c r="C365" s="76" t="s">
        <v>2031</v>
      </c>
      <c r="D365" s="76" t="s">
        <v>3236</v>
      </c>
      <c r="E365" s="76" t="s">
        <v>3237</v>
      </c>
    </row>
    <row r="366" spans="1:5" x14ac:dyDescent="0.25">
      <c r="A366" s="76" t="s">
        <v>962</v>
      </c>
      <c r="B366" s="316" t="s">
        <v>2368</v>
      </c>
      <c r="C366" s="76" t="s">
        <v>2369</v>
      </c>
      <c r="D366" s="76" t="s">
        <v>3238</v>
      </c>
      <c r="E366" s="76" t="s">
        <v>3239</v>
      </c>
    </row>
    <row r="367" spans="1:5" x14ac:dyDescent="0.25">
      <c r="A367" s="76" t="s">
        <v>962</v>
      </c>
      <c r="B367" s="316" t="s">
        <v>978</v>
      </c>
      <c r="C367" s="76" t="s">
        <v>193</v>
      </c>
      <c r="D367" s="76" t="s">
        <v>3240</v>
      </c>
      <c r="E367" s="76" t="s">
        <v>3241</v>
      </c>
    </row>
    <row r="368" spans="1:5" x14ac:dyDescent="0.25">
      <c r="A368" s="76" t="s">
        <v>962</v>
      </c>
      <c r="B368" s="316" t="s">
        <v>979</v>
      </c>
      <c r="C368" s="76" t="s">
        <v>519</v>
      </c>
      <c r="D368" s="76" t="s">
        <v>3242</v>
      </c>
      <c r="E368" s="76" t="s">
        <v>3243</v>
      </c>
    </row>
    <row r="369" spans="1:5" x14ac:dyDescent="0.25">
      <c r="A369" s="76" t="s">
        <v>962</v>
      </c>
      <c r="B369" s="316" t="s">
        <v>646</v>
      </c>
      <c r="C369" s="76" t="s">
        <v>647</v>
      </c>
      <c r="D369" s="76" t="s">
        <v>3244</v>
      </c>
      <c r="E369" s="76" t="s">
        <v>3245</v>
      </c>
    </row>
    <row r="370" spans="1:5" x14ac:dyDescent="0.25">
      <c r="A370" s="76" t="s">
        <v>962</v>
      </c>
      <c r="B370" s="316" t="s">
        <v>1843</v>
      </c>
      <c r="C370" s="76" t="s">
        <v>1844</v>
      </c>
      <c r="D370" s="76" t="s">
        <v>3246</v>
      </c>
      <c r="E370" s="76" t="s">
        <v>3247</v>
      </c>
    </row>
    <row r="371" spans="1:5" x14ac:dyDescent="0.25">
      <c r="A371" s="76" t="s">
        <v>962</v>
      </c>
      <c r="B371" s="316" t="s">
        <v>980</v>
      </c>
      <c r="C371" s="76" t="s">
        <v>221</v>
      </c>
      <c r="D371" s="76" t="s">
        <v>3248</v>
      </c>
      <c r="E371" s="76" t="s">
        <v>3249</v>
      </c>
    </row>
    <row r="372" spans="1:5" x14ac:dyDescent="0.25">
      <c r="A372" s="76" t="s">
        <v>962</v>
      </c>
      <c r="B372" s="316" t="s">
        <v>981</v>
      </c>
      <c r="C372" s="76" t="s">
        <v>223</v>
      </c>
      <c r="D372" s="76" t="s">
        <v>3250</v>
      </c>
      <c r="E372" s="76" t="s">
        <v>3251</v>
      </c>
    </row>
    <row r="373" spans="1:5" x14ac:dyDescent="0.25">
      <c r="A373" s="76" t="s">
        <v>962</v>
      </c>
      <c r="B373" s="316" t="s">
        <v>3738</v>
      </c>
      <c r="C373" s="76" t="s">
        <v>3761</v>
      </c>
      <c r="D373" s="76" t="s">
        <v>3762</v>
      </c>
      <c r="E373" s="76" t="s">
        <v>3763</v>
      </c>
    </row>
    <row r="374" spans="1:5" x14ac:dyDescent="0.25">
      <c r="A374" s="76" t="s">
        <v>962</v>
      </c>
      <c r="B374" s="316" t="s">
        <v>1760</v>
      </c>
      <c r="C374" s="76" t="s">
        <v>1761</v>
      </c>
      <c r="D374" s="76" t="s">
        <v>3252</v>
      </c>
      <c r="E374" s="76" t="s">
        <v>3253</v>
      </c>
    </row>
    <row r="375" spans="1:5" x14ac:dyDescent="0.25">
      <c r="A375" s="76" t="s">
        <v>962</v>
      </c>
      <c r="B375" s="316" t="s">
        <v>4639</v>
      </c>
      <c r="C375" s="76" t="s">
        <v>4243</v>
      </c>
      <c r="D375" s="76" t="s">
        <v>4638</v>
      </c>
      <c r="E375" s="76" t="s">
        <v>4637</v>
      </c>
    </row>
    <row r="376" spans="1:5" x14ac:dyDescent="0.25">
      <c r="A376" s="76" t="s">
        <v>962</v>
      </c>
      <c r="B376" s="316" t="s">
        <v>982</v>
      </c>
      <c r="C376" s="76" t="s">
        <v>533</v>
      </c>
      <c r="D376" s="76" t="s">
        <v>3254</v>
      </c>
      <c r="E376" s="76" t="s">
        <v>3255</v>
      </c>
    </row>
    <row r="377" spans="1:5" x14ac:dyDescent="0.25">
      <c r="A377" s="76" t="s">
        <v>962</v>
      </c>
      <c r="B377" s="316" t="s">
        <v>1386</v>
      </c>
      <c r="C377" s="76" t="s">
        <v>1387</v>
      </c>
      <c r="D377" s="76" t="s">
        <v>3256</v>
      </c>
      <c r="E377" s="76" t="s">
        <v>3257</v>
      </c>
    </row>
    <row r="378" spans="1:5" x14ac:dyDescent="0.25">
      <c r="A378" s="76" t="s">
        <v>962</v>
      </c>
      <c r="B378" s="316" t="s">
        <v>1546</v>
      </c>
      <c r="C378" s="76" t="s">
        <v>1908</v>
      </c>
      <c r="D378" s="76" t="s">
        <v>3258</v>
      </c>
      <c r="E378" s="76" t="s">
        <v>3259</v>
      </c>
    </row>
    <row r="379" spans="1:5" x14ac:dyDescent="0.25">
      <c r="A379" s="76" t="s">
        <v>962</v>
      </c>
      <c r="B379" s="316" t="s">
        <v>983</v>
      </c>
      <c r="C379" s="76" t="s">
        <v>274</v>
      </c>
      <c r="D379" s="76" t="s">
        <v>3260</v>
      </c>
      <c r="E379" s="76" t="s">
        <v>3261</v>
      </c>
    </row>
    <row r="380" spans="1:5" x14ac:dyDescent="0.25">
      <c r="A380" s="76" t="s">
        <v>962</v>
      </c>
      <c r="B380" s="316" t="s">
        <v>2318</v>
      </c>
      <c r="C380" s="76" t="s">
        <v>2319</v>
      </c>
      <c r="D380" s="76" t="s">
        <v>3262</v>
      </c>
      <c r="E380" s="76" t="s">
        <v>3263</v>
      </c>
    </row>
    <row r="381" spans="1:5" x14ac:dyDescent="0.25">
      <c r="A381" s="76" t="s">
        <v>962</v>
      </c>
      <c r="B381" s="316" t="s">
        <v>984</v>
      </c>
      <c r="C381" s="76" t="s">
        <v>35</v>
      </c>
      <c r="D381" s="76" t="s">
        <v>3264</v>
      </c>
      <c r="E381" s="76" t="s">
        <v>3265</v>
      </c>
    </row>
    <row r="382" spans="1:5" x14ac:dyDescent="0.25">
      <c r="A382" s="76" t="s">
        <v>962</v>
      </c>
      <c r="B382" s="316" t="s">
        <v>1871</v>
      </c>
      <c r="C382" s="76" t="s">
        <v>1872</v>
      </c>
      <c r="D382" s="76" t="s">
        <v>3266</v>
      </c>
      <c r="E382" s="76" t="s">
        <v>3267</v>
      </c>
    </row>
    <row r="383" spans="1:5" x14ac:dyDescent="0.25">
      <c r="A383" s="76" t="s">
        <v>962</v>
      </c>
      <c r="B383" s="316" t="s">
        <v>985</v>
      </c>
      <c r="C383" s="76" t="s">
        <v>635</v>
      </c>
      <c r="D383" s="76" t="s">
        <v>3268</v>
      </c>
      <c r="E383" s="76" t="s">
        <v>3269</v>
      </c>
    </row>
    <row r="384" spans="1:5" x14ac:dyDescent="0.25">
      <c r="A384" s="76" t="s">
        <v>962</v>
      </c>
      <c r="B384" s="316" t="s">
        <v>1636</v>
      </c>
      <c r="C384" s="76" t="s">
        <v>62</v>
      </c>
      <c r="D384" s="76" t="s">
        <v>3270</v>
      </c>
      <c r="E384" s="76" t="s">
        <v>3271</v>
      </c>
    </row>
    <row r="385" spans="1:5" x14ac:dyDescent="0.25">
      <c r="A385" s="76" t="s">
        <v>962</v>
      </c>
      <c r="B385" s="316" t="s">
        <v>696</v>
      </c>
      <c r="C385" s="76" t="s">
        <v>325</v>
      </c>
      <c r="D385" s="76" t="s">
        <v>3272</v>
      </c>
      <c r="E385" s="76" t="s">
        <v>3273</v>
      </c>
    </row>
    <row r="386" spans="1:5" x14ac:dyDescent="0.25">
      <c r="A386" s="76" t="s">
        <v>962</v>
      </c>
      <c r="B386" s="316" t="s">
        <v>986</v>
      </c>
      <c r="C386" s="76" t="s">
        <v>180</v>
      </c>
      <c r="D386" s="76" t="s">
        <v>3274</v>
      </c>
      <c r="E386" s="76" t="s">
        <v>3275</v>
      </c>
    </row>
    <row r="387" spans="1:5" x14ac:dyDescent="0.25">
      <c r="A387" s="76" t="s">
        <v>962</v>
      </c>
      <c r="B387" s="316" t="s">
        <v>4636</v>
      </c>
      <c r="C387" s="76" t="s">
        <v>4635</v>
      </c>
      <c r="D387" s="76" t="s">
        <v>4634</v>
      </c>
      <c r="E387" s="76" t="s">
        <v>4633</v>
      </c>
    </row>
    <row r="388" spans="1:5" x14ac:dyDescent="0.25">
      <c r="A388" s="76" t="s">
        <v>962</v>
      </c>
      <c r="B388" s="316" t="s">
        <v>2154</v>
      </c>
      <c r="C388" s="76" t="s">
        <v>2155</v>
      </c>
      <c r="D388" s="76" t="s">
        <v>3276</v>
      </c>
      <c r="E388" s="76" t="s">
        <v>3277</v>
      </c>
    </row>
    <row r="389" spans="1:5" x14ac:dyDescent="0.25">
      <c r="A389" s="76" t="s">
        <v>962</v>
      </c>
      <c r="B389" s="316" t="s">
        <v>745</v>
      </c>
      <c r="C389" s="76" t="s">
        <v>39</v>
      </c>
      <c r="D389" s="76" t="s">
        <v>3278</v>
      </c>
      <c r="E389" s="76" t="s">
        <v>3279</v>
      </c>
    </row>
    <row r="390" spans="1:5" x14ac:dyDescent="0.25">
      <c r="A390" s="76" t="s">
        <v>962</v>
      </c>
      <c r="B390" s="316" t="s">
        <v>1398</v>
      </c>
      <c r="C390" s="76" t="s">
        <v>1399</v>
      </c>
      <c r="D390" s="76" t="s">
        <v>3280</v>
      </c>
      <c r="E390" s="76" t="s">
        <v>3281</v>
      </c>
    </row>
    <row r="391" spans="1:5" x14ac:dyDescent="0.25">
      <c r="A391" s="76" t="s">
        <v>962</v>
      </c>
      <c r="B391" s="316" t="s">
        <v>987</v>
      </c>
      <c r="C391" s="76" t="s">
        <v>534</v>
      </c>
      <c r="D391" s="76" t="s">
        <v>3282</v>
      </c>
      <c r="E391" s="76" t="s">
        <v>3283</v>
      </c>
    </row>
    <row r="392" spans="1:5" x14ac:dyDescent="0.25">
      <c r="A392" s="76" t="s">
        <v>962</v>
      </c>
      <c r="B392" s="316" t="s">
        <v>2507</v>
      </c>
      <c r="C392" s="76" t="s">
        <v>2509</v>
      </c>
      <c r="D392" s="76" t="s">
        <v>3284</v>
      </c>
      <c r="E392" s="76" t="s">
        <v>3285</v>
      </c>
    </row>
    <row r="393" spans="1:5" x14ac:dyDescent="0.25">
      <c r="A393" s="76" t="s">
        <v>962</v>
      </c>
      <c r="B393" s="316" t="s">
        <v>988</v>
      </c>
      <c r="C393" s="76" t="s">
        <v>192</v>
      </c>
      <c r="D393" s="76" t="s">
        <v>3286</v>
      </c>
      <c r="E393" s="76" t="s">
        <v>3287</v>
      </c>
    </row>
    <row r="394" spans="1:5" x14ac:dyDescent="0.25">
      <c r="A394" s="76" t="s">
        <v>962</v>
      </c>
      <c r="B394" s="316" t="s">
        <v>691</v>
      </c>
      <c r="C394" s="76" t="s">
        <v>360</v>
      </c>
      <c r="D394" s="76" t="s">
        <v>3288</v>
      </c>
      <c r="E394" s="76" t="s">
        <v>3289</v>
      </c>
    </row>
    <row r="395" spans="1:5" x14ac:dyDescent="0.25">
      <c r="A395" s="76" t="s">
        <v>962</v>
      </c>
      <c r="B395" s="316" t="s">
        <v>989</v>
      </c>
      <c r="C395" s="76" t="s">
        <v>136</v>
      </c>
      <c r="D395" s="76" t="s">
        <v>3290</v>
      </c>
      <c r="E395" s="76" t="s">
        <v>3291</v>
      </c>
    </row>
    <row r="396" spans="1:5" x14ac:dyDescent="0.25">
      <c r="A396" s="76" t="s">
        <v>962</v>
      </c>
      <c r="B396" s="316" t="s">
        <v>990</v>
      </c>
      <c r="C396" s="76" t="s">
        <v>394</v>
      </c>
      <c r="D396" s="76" t="s">
        <v>3292</v>
      </c>
      <c r="E396" s="76" t="s">
        <v>3293</v>
      </c>
    </row>
    <row r="397" spans="1:5" x14ac:dyDescent="0.25">
      <c r="A397" s="76" t="s">
        <v>962</v>
      </c>
      <c r="B397" s="316" t="s">
        <v>3780</v>
      </c>
      <c r="C397" s="76" t="s">
        <v>3778</v>
      </c>
      <c r="D397" s="76" t="s">
        <v>3865</v>
      </c>
      <c r="E397" s="76" t="s">
        <v>3866</v>
      </c>
    </row>
    <row r="398" spans="1:5" x14ac:dyDescent="0.25">
      <c r="A398" s="76" t="s">
        <v>962</v>
      </c>
      <c r="B398" s="316" t="s">
        <v>991</v>
      </c>
      <c r="C398" s="76" t="s">
        <v>218</v>
      </c>
      <c r="D398" s="76" t="s">
        <v>3294</v>
      </c>
      <c r="E398" s="76" t="s">
        <v>3295</v>
      </c>
    </row>
    <row r="399" spans="1:5" x14ac:dyDescent="0.25">
      <c r="A399" s="76" t="s">
        <v>962</v>
      </c>
      <c r="B399" s="316" t="s">
        <v>992</v>
      </c>
      <c r="C399" s="76" t="s">
        <v>45</v>
      </c>
      <c r="D399" s="76" t="s">
        <v>3296</v>
      </c>
      <c r="E399" s="76" t="s">
        <v>3297</v>
      </c>
    </row>
    <row r="400" spans="1:5" x14ac:dyDescent="0.25">
      <c r="A400" s="76" t="s">
        <v>962</v>
      </c>
      <c r="B400" s="316" t="s">
        <v>993</v>
      </c>
      <c r="C400" s="76" t="s">
        <v>103</v>
      </c>
      <c r="D400" s="76" t="s">
        <v>3298</v>
      </c>
      <c r="E400" s="76" t="s">
        <v>3299</v>
      </c>
    </row>
    <row r="401" spans="1:5" x14ac:dyDescent="0.25">
      <c r="A401" s="76" t="s">
        <v>962</v>
      </c>
      <c r="B401" s="316" t="s">
        <v>2156</v>
      </c>
      <c r="C401" s="76" t="s">
        <v>2075</v>
      </c>
      <c r="D401" s="76" t="s">
        <v>3300</v>
      </c>
      <c r="E401" s="76" t="s">
        <v>3301</v>
      </c>
    </row>
    <row r="402" spans="1:5" x14ac:dyDescent="0.25">
      <c r="A402" s="76" t="s">
        <v>962</v>
      </c>
      <c r="B402" s="316" t="s">
        <v>2109</v>
      </c>
      <c r="C402" s="76" t="s">
        <v>2110</v>
      </c>
      <c r="D402" s="76" t="s">
        <v>3302</v>
      </c>
      <c r="E402" s="76" t="s">
        <v>3303</v>
      </c>
    </row>
    <row r="403" spans="1:5" x14ac:dyDescent="0.25">
      <c r="A403" s="76" t="s">
        <v>962</v>
      </c>
      <c r="B403" s="316" t="s">
        <v>4773</v>
      </c>
      <c r="C403" s="76" t="s">
        <v>4772</v>
      </c>
      <c r="D403" s="565" t="s">
        <v>4774</v>
      </c>
      <c r="E403" s="565" t="s">
        <v>4775</v>
      </c>
    </row>
    <row r="404" spans="1:5" x14ac:dyDescent="0.25">
      <c r="A404" s="76" t="s">
        <v>994</v>
      </c>
      <c r="B404" s="316" t="s">
        <v>995</v>
      </c>
      <c r="C404" s="76" t="s">
        <v>197</v>
      </c>
      <c r="D404" s="76" t="s">
        <v>3304</v>
      </c>
      <c r="E404" s="76" t="s">
        <v>3305</v>
      </c>
    </row>
    <row r="405" spans="1:5" x14ac:dyDescent="0.25">
      <c r="A405" s="76" t="s">
        <v>996</v>
      </c>
      <c r="B405" s="316" t="s">
        <v>997</v>
      </c>
      <c r="C405" s="76" t="s">
        <v>195</v>
      </c>
      <c r="D405" s="76" t="s">
        <v>3306</v>
      </c>
      <c r="E405" s="76" t="s">
        <v>3307</v>
      </c>
    </row>
    <row r="406" spans="1:5" x14ac:dyDescent="0.25">
      <c r="A406" s="76" t="s">
        <v>996</v>
      </c>
      <c r="B406" s="316" t="s">
        <v>998</v>
      </c>
      <c r="C406" s="76" t="s">
        <v>41</v>
      </c>
      <c r="D406" s="76" t="s">
        <v>3308</v>
      </c>
      <c r="E406" s="76" t="s">
        <v>3309</v>
      </c>
    </row>
    <row r="407" spans="1:5" x14ac:dyDescent="0.25">
      <c r="A407" s="76" t="s">
        <v>996</v>
      </c>
      <c r="B407" s="316" t="s">
        <v>2021</v>
      </c>
      <c r="C407" s="76" t="s">
        <v>2061</v>
      </c>
      <c r="D407" s="76" t="s">
        <v>3310</v>
      </c>
      <c r="E407" s="76" t="s">
        <v>3311</v>
      </c>
    </row>
    <row r="408" spans="1:5" x14ac:dyDescent="0.25">
      <c r="A408" s="76" t="s">
        <v>999</v>
      </c>
      <c r="B408" s="316" t="s">
        <v>1000</v>
      </c>
      <c r="C408" s="76" t="s">
        <v>128</v>
      </c>
      <c r="D408" s="76" t="s">
        <v>3312</v>
      </c>
      <c r="E408" s="76" t="s">
        <v>3313</v>
      </c>
    </row>
    <row r="409" spans="1:5" x14ac:dyDescent="0.25">
      <c r="A409" s="76" t="s">
        <v>999</v>
      </c>
      <c r="B409" s="316" t="s">
        <v>1001</v>
      </c>
      <c r="C409" s="76" t="s">
        <v>432</v>
      </c>
      <c r="D409" s="76" t="s">
        <v>3314</v>
      </c>
      <c r="E409" s="76" t="s">
        <v>3315</v>
      </c>
    </row>
    <row r="410" spans="1:5" x14ac:dyDescent="0.25">
      <c r="A410" s="76" t="s">
        <v>999</v>
      </c>
      <c r="B410" s="316" t="s">
        <v>764</v>
      </c>
      <c r="C410" s="76" t="s">
        <v>424</v>
      </c>
      <c r="D410" s="76" t="s">
        <v>3316</v>
      </c>
      <c r="E410" s="76" t="s">
        <v>3317</v>
      </c>
    </row>
    <row r="411" spans="1:5" x14ac:dyDescent="0.25">
      <c r="A411" s="76" t="s">
        <v>1002</v>
      </c>
      <c r="B411" s="316" t="s">
        <v>3867</v>
      </c>
      <c r="C411" s="76" t="s">
        <v>3868</v>
      </c>
      <c r="D411" s="76" t="s">
        <v>3869</v>
      </c>
      <c r="E411" s="76" t="s">
        <v>3870</v>
      </c>
    </row>
    <row r="412" spans="1:5" x14ac:dyDescent="0.25">
      <c r="A412" s="76" t="s">
        <v>1002</v>
      </c>
      <c r="B412" s="316" t="s">
        <v>1003</v>
      </c>
      <c r="C412" s="76" t="s">
        <v>367</v>
      </c>
      <c r="D412" s="76" t="s">
        <v>3318</v>
      </c>
      <c r="E412" s="76" t="s">
        <v>3319</v>
      </c>
    </row>
    <row r="413" spans="1:5" x14ac:dyDescent="0.25">
      <c r="A413" s="76" t="s">
        <v>1002</v>
      </c>
      <c r="B413" s="316" t="s">
        <v>1639</v>
      </c>
      <c r="C413" s="76" t="s">
        <v>1640</v>
      </c>
      <c r="D413" s="76" t="s">
        <v>3320</v>
      </c>
      <c r="E413" s="76" t="s">
        <v>3321</v>
      </c>
    </row>
    <row r="414" spans="1:5" x14ac:dyDescent="0.25">
      <c r="A414" s="76" t="s">
        <v>1002</v>
      </c>
      <c r="B414" s="316" t="s">
        <v>1004</v>
      </c>
      <c r="C414" s="76" t="s">
        <v>352</v>
      </c>
      <c r="D414" s="76" t="s">
        <v>3322</v>
      </c>
      <c r="E414" s="76" t="s">
        <v>3323</v>
      </c>
    </row>
    <row r="415" spans="1:5" x14ac:dyDescent="0.25">
      <c r="A415" s="76" t="s">
        <v>1002</v>
      </c>
      <c r="B415" s="316" t="s">
        <v>2111</v>
      </c>
      <c r="C415" s="76" t="s">
        <v>2112</v>
      </c>
      <c r="D415" s="76" t="s">
        <v>3324</v>
      </c>
      <c r="E415" s="76" t="s">
        <v>3325</v>
      </c>
    </row>
    <row r="416" spans="1:5" x14ac:dyDescent="0.25">
      <c r="A416" s="76" t="s">
        <v>1002</v>
      </c>
      <c r="B416" s="316" t="s">
        <v>1445</v>
      </c>
      <c r="C416" s="76" t="s">
        <v>1449</v>
      </c>
      <c r="D416" s="76" t="s">
        <v>3326</v>
      </c>
      <c r="E416" s="76" t="s">
        <v>3327</v>
      </c>
    </row>
    <row r="417" spans="1:5" x14ac:dyDescent="0.25">
      <c r="A417" s="76" t="s">
        <v>1002</v>
      </c>
      <c r="B417" s="316" t="s">
        <v>1873</v>
      </c>
      <c r="C417" s="76" t="s">
        <v>1874</v>
      </c>
      <c r="D417" s="76" t="s">
        <v>3328</v>
      </c>
      <c r="E417" s="76" t="s">
        <v>3329</v>
      </c>
    </row>
    <row r="418" spans="1:5" x14ac:dyDescent="0.25">
      <c r="A418" s="76" t="s">
        <v>1005</v>
      </c>
      <c r="B418" s="316" t="s">
        <v>4632</v>
      </c>
      <c r="C418" s="76" t="s">
        <v>4631</v>
      </c>
      <c r="D418" s="76" t="s">
        <v>4630</v>
      </c>
      <c r="E418" s="76" t="s">
        <v>4629</v>
      </c>
    </row>
    <row r="419" spans="1:5" x14ac:dyDescent="0.25">
      <c r="A419" s="76" t="s">
        <v>1005</v>
      </c>
      <c r="B419" s="316" t="s">
        <v>1006</v>
      </c>
      <c r="C419" s="76" t="s">
        <v>564</v>
      </c>
      <c r="D419" s="76" t="s">
        <v>3330</v>
      </c>
      <c r="E419" s="76" t="s">
        <v>3331</v>
      </c>
    </row>
    <row r="420" spans="1:5" x14ac:dyDescent="0.25">
      <c r="A420" s="76" t="s">
        <v>1007</v>
      </c>
      <c r="B420" s="316" t="s">
        <v>1008</v>
      </c>
      <c r="C420" s="76" t="s">
        <v>119</v>
      </c>
      <c r="D420" s="76" t="s">
        <v>3332</v>
      </c>
      <c r="E420" s="76" t="s">
        <v>3333</v>
      </c>
    </row>
    <row r="421" spans="1:5" x14ac:dyDescent="0.25">
      <c r="A421" s="76" t="s">
        <v>1007</v>
      </c>
      <c r="B421" s="316" t="s">
        <v>1009</v>
      </c>
      <c r="C421" s="76" t="s">
        <v>220</v>
      </c>
      <c r="D421" s="76" t="s">
        <v>3334</v>
      </c>
      <c r="E421" s="76" t="s">
        <v>3335</v>
      </c>
    </row>
    <row r="422" spans="1:5" x14ac:dyDescent="0.25">
      <c r="A422" s="76" t="s">
        <v>1010</v>
      </c>
      <c r="B422" s="316" t="s">
        <v>1011</v>
      </c>
      <c r="C422" s="76" t="s">
        <v>252</v>
      </c>
      <c r="D422" s="76" t="s">
        <v>3336</v>
      </c>
      <c r="E422" s="76" t="s">
        <v>3337</v>
      </c>
    </row>
    <row r="423" spans="1:5" x14ac:dyDescent="0.25">
      <c r="A423" s="76" t="s">
        <v>1010</v>
      </c>
      <c r="B423" s="316" t="s">
        <v>4628</v>
      </c>
      <c r="C423" s="76" t="s">
        <v>4627</v>
      </c>
      <c r="D423" s="76" t="s">
        <v>4626</v>
      </c>
      <c r="E423" s="76" t="s">
        <v>4625</v>
      </c>
    </row>
    <row r="424" spans="1:5" x14ac:dyDescent="0.25">
      <c r="A424" s="76" t="s">
        <v>1010</v>
      </c>
      <c r="B424" s="316" t="s">
        <v>1012</v>
      </c>
      <c r="C424" s="76" t="s">
        <v>253</v>
      </c>
      <c r="D424" s="76" t="s">
        <v>3338</v>
      </c>
      <c r="E424" s="76" t="s">
        <v>3339</v>
      </c>
    </row>
    <row r="425" spans="1:5" x14ac:dyDescent="0.25">
      <c r="A425" s="76" t="s">
        <v>1010</v>
      </c>
      <c r="B425" s="316" t="s">
        <v>1744</v>
      </c>
      <c r="C425" s="76" t="s">
        <v>1745</v>
      </c>
      <c r="D425" s="76" t="s">
        <v>3340</v>
      </c>
      <c r="E425" s="76" t="s">
        <v>3341</v>
      </c>
    </row>
    <row r="426" spans="1:5" x14ac:dyDescent="0.25">
      <c r="A426" s="76" t="s">
        <v>1010</v>
      </c>
      <c r="B426" s="316" t="s">
        <v>1013</v>
      </c>
      <c r="C426" s="76" t="s">
        <v>535</v>
      </c>
      <c r="D426" s="76" t="s">
        <v>3342</v>
      </c>
      <c r="E426" s="76" t="s">
        <v>3343</v>
      </c>
    </row>
    <row r="427" spans="1:5" x14ac:dyDescent="0.25">
      <c r="A427" s="76" t="s">
        <v>1010</v>
      </c>
      <c r="B427" s="316" t="s">
        <v>1688</v>
      </c>
      <c r="C427" s="76" t="s">
        <v>126</v>
      </c>
      <c r="D427" s="76" t="s">
        <v>3344</v>
      </c>
      <c r="E427" s="76" t="s">
        <v>3345</v>
      </c>
    </row>
    <row r="428" spans="1:5" x14ac:dyDescent="0.25">
      <c r="A428" s="76" t="s">
        <v>1010</v>
      </c>
      <c r="B428" s="316" t="s">
        <v>1014</v>
      </c>
      <c r="C428" s="76" t="s">
        <v>505</v>
      </c>
      <c r="D428" s="76" t="s">
        <v>3346</v>
      </c>
      <c r="E428" s="76" t="s">
        <v>3347</v>
      </c>
    </row>
    <row r="429" spans="1:5" x14ac:dyDescent="0.25">
      <c r="A429" s="76" t="s">
        <v>1010</v>
      </c>
      <c r="B429" s="316" t="s">
        <v>752</v>
      </c>
      <c r="C429" s="76" t="s">
        <v>130</v>
      </c>
      <c r="D429" s="76" t="s">
        <v>3348</v>
      </c>
      <c r="E429" s="76" t="s">
        <v>3349</v>
      </c>
    </row>
    <row r="430" spans="1:5" x14ac:dyDescent="0.25">
      <c r="A430" s="76" t="s">
        <v>1010</v>
      </c>
      <c r="B430" s="316" t="s">
        <v>1015</v>
      </c>
      <c r="C430" s="76" t="s">
        <v>276</v>
      </c>
      <c r="D430" s="76" t="s">
        <v>3350</v>
      </c>
      <c r="E430" s="76" t="s">
        <v>3351</v>
      </c>
    </row>
    <row r="431" spans="1:5" x14ac:dyDescent="0.25">
      <c r="A431" s="76" t="s">
        <v>1010</v>
      </c>
      <c r="B431" s="316" t="s">
        <v>1400</v>
      </c>
      <c r="C431" s="76" t="s">
        <v>1401</v>
      </c>
      <c r="D431" s="76" t="s">
        <v>3352</v>
      </c>
      <c r="E431" s="76" t="s">
        <v>3353</v>
      </c>
    </row>
    <row r="432" spans="1:5" x14ac:dyDescent="0.25">
      <c r="A432" s="76" t="s">
        <v>1010</v>
      </c>
      <c r="B432" s="316" t="s">
        <v>2157</v>
      </c>
      <c r="C432" s="76" t="s">
        <v>2158</v>
      </c>
      <c r="D432" s="76" t="s">
        <v>3354</v>
      </c>
      <c r="E432" s="76" t="s">
        <v>3355</v>
      </c>
    </row>
    <row r="433" spans="1:5" x14ac:dyDescent="0.25">
      <c r="A433" s="76" t="s">
        <v>1010</v>
      </c>
      <c r="B433" s="316" t="s">
        <v>700</v>
      </c>
      <c r="C433" s="76" t="s">
        <v>504</v>
      </c>
      <c r="D433" s="76" t="s">
        <v>3356</v>
      </c>
      <c r="E433" s="76" t="s">
        <v>3357</v>
      </c>
    </row>
    <row r="434" spans="1:5" x14ac:dyDescent="0.25">
      <c r="A434" s="76" t="s">
        <v>1010</v>
      </c>
      <c r="B434" s="316" t="s">
        <v>754</v>
      </c>
      <c r="C434" s="76" t="s">
        <v>137</v>
      </c>
      <c r="D434" s="76" t="s">
        <v>3358</v>
      </c>
      <c r="E434" s="76" t="s">
        <v>3359</v>
      </c>
    </row>
    <row r="435" spans="1:5" x14ac:dyDescent="0.25">
      <c r="A435" s="76" t="s">
        <v>1010</v>
      </c>
      <c r="B435" s="316" t="s">
        <v>2159</v>
      </c>
      <c r="C435" s="76" t="s">
        <v>2160</v>
      </c>
      <c r="D435" s="76" t="s">
        <v>3360</v>
      </c>
      <c r="E435" s="76" t="s">
        <v>3361</v>
      </c>
    </row>
    <row r="436" spans="1:5" x14ac:dyDescent="0.25">
      <c r="A436" s="76" t="s">
        <v>1010</v>
      </c>
      <c r="B436" s="316" t="s">
        <v>1641</v>
      </c>
      <c r="C436" s="76" t="s">
        <v>1642</v>
      </c>
      <c r="D436" s="76" t="s">
        <v>3362</v>
      </c>
      <c r="E436" s="76" t="s">
        <v>3363</v>
      </c>
    </row>
    <row r="437" spans="1:5" x14ac:dyDescent="0.25">
      <c r="A437" s="76" t="s">
        <v>1010</v>
      </c>
      <c r="B437" s="316" t="s">
        <v>1016</v>
      </c>
      <c r="C437" s="76" t="s">
        <v>388</v>
      </c>
      <c r="D437" s="76" t="s">
        <v>3364</v>
      </c>
      <c r="E437" s="76" t="s">
        <v>3365</v>
      </c>
    </row>
    <row r="438" spans="1:5" x14ac:dyDescent="0.25">
      <c r="A438" s="76" t="s">
        <v>1010</v>
      </c>
      <c r="B438" s="316" t="s">
        <v>1017</v>
      </c>
      <c r="C438" s="76" t="s">
        <v>86</v>
      </c>
      <c r="D438" s="76" t="s">
        <v>3366</v>
      </c>
      <c r="E438" s="76" t="s">
        <v>3367</v>
      </c>
    </row>
    <row r="439" spans="1:5" x14ac:dyDescent="0.25">
      <c r="A439" s="76" t="s">
        <v>1010</v>
      </c>
      <c r="B439" s="316" t="s">
        <v>679</v>
      </c>
      <c r="C439" s="76" t="s">
        <v>284</v>
      </c>
      <c r="D439" s="76" t="s">
        <v>3368</v>
      </c>
      <c r="E439" s="76" t="s">
        <v>3369</v>
      </c>
    </row>
    <row r="440" spans="1:5" x14ac:dyDescent="0.25">
      <c r="A440" s="76" t="s">
        <v>1010</v>
      </c>
      <c r="B440" s="316" t="s">
        <v>1018</v>
      </c>
      <c r="C440" s="76" t="s">
        <v>89</v>
      </c>
      <c r="D440" s="76" t="s">
        <v>3370</v>
      </c>
      <c r="E440" s="76" t="s">
        <v>3371</v>
      </c>
    </row>
    <row r="441" spans="1:5" x14ac:dyDescent="0.25">
      <c r="A441" s="76" t="s">
        <v>1010</v>
      </c>
      <c r="B441" s="316" t="s">
        <v>1019</v>
      </c>
      <c r="C441" s="76" t="s">
        <v>316</v>
      </c>
      <c r="D441" s="76" t="s">
        <v>3372</v>
      </c>
      <c r="E441" s="76" t="s">
        <v>3373</v>
      </c>
    </row>
    <row r="442" spans="1:5" x14ac:dyDescent="0.25">
      <c r="A442" s="76" t="s">
        <v>1010</v>
      </c>
      <c r="B442" s="316" t="s">
        <v>1020</v>
      </c>
      <c r="C442" s="76" t="s">
        <v>88</v>
      </c>
      <c r="D442" s="76" t="s">
        <v>3374</v>
      </c>
      <c r="E442" s="76" t="s">
        <v>3375</v>
      </c>
    </row>
    <row r="443" spans="1:5" x14ac:dyDescent="0.25">
      <c r="A443" s="76" t="s">
        <v>1010</v>
      </c>
      <c r="B443" s="316" t="s">
        <v>1021</v>
      </c>
      <c r="C443" s="76" t="s">
        <v>79</v>
      </c>
      <c r="D443" s="76" t="s">
        <v>3376</v>
      </c>
      <c r="E443" s="76" t="s">
        <v>3377</v>
      </c>
    </row>
    <row r="444" spans="1:5" x14ac:dyDescent="0.25">
      <c r="A444" s="76" t="s">
        <v>1010</v>
      </c>
      <c r="B444" s="316" t="s">
        <v>1787</v>
      </c>
      <c r="C444" s="76" t="s">
        <v>1797</v>
      </c>
      <c r="D444" s="76" t="s">
        <v>3378</v>
      </c>
      <c r="E444" s="76" t="s">
        <v>3379</v>
      </c>
    </row>
    <row r="445" spans="1:5" x14ac:dyDescent="0.25">
      <c r="A445" s="76" t="s">
        <v>1010</v>
      </c>
      <c r="B445" s="316" t="s">
        <v>2161</v>
      </c>
      <c r="C445" s="76" t="s">
        <v>2162</v>
      </c>
      <c r="D445" s="76" t="s">
        <v>3380</v>
      </c>
      <c r="E445" s="76" t="s">
        <v>3381</v>
      </c>
    </row>
    <row r="446" spans="1:5" x14ac:dyDescent="0.25">
      <c r="A446" s="76" t="s">
        <v>1010</v>
      </c>
      <c r="B446" s="316" t="s">
        <v>1555</v>
      </c>
      <c r="C446" s="76" t="s">
        <v>552</v>
      </c>
      <c r="D446" s="76" t="s">
        <v>3382</v>
      </c>
      <c r="E446" s="76" t="s">
        <v>3383</v>
      </c>
    </row>
    <row r="447" spans="1:5" x14ac:dyDescent="0.25">
      <c r="A447" s="76" t="s">
        <v>1010</v>
      </c>
      <c r="B447" s="316" t="s">
        <v>3721</v>
      </c>
      <c r="C447" s="76" t="s">
        <v>3723</v>
      </c>
      <c r="D447" s="76" t="s">
        <v>3764</v>
      </c>
      <c r="E447" s="76" t="s">
        <v>3765</v>
      </c>
    </row>
    <row r="448" spans="1:5" x14ac:dyDescent="0.25">
      <c r="A448" s="76" t="s">
        <v>1010</v>
      </c>
      <c r="B448" s="316" t="s">
        <v>1920</v>
      </c>
      <c r="C448" s="76" t="s">
        <v>1921</v>
      </c>
      <c r="D448" s="76" t="s">
        <v>3384</v>
      </c>
      <c r="E448" s="76" t="s">
        <v>3385</v>
      </c>
    </row>
    <row r="449" spans="1:5" x14ac:dyDescent="0.25">
      <c r="A449" s="76" t="s">
        <v>1010</v>
      </c>
      <c r="B449" s="316" t="s">
        <v>1900</v>
      </c>
      <c r="C449" s="76" t="s">
        <v>1901</v>
      </c>
      <c r="D449" s="76" t="s">
        <v>3386</v>
      </c>
      <c r="E449" s="76" t="s">
        <v>3387</v>
      </c>
    </row>
    <row r="450" spans="1:5" x14ac:dyDescent="0.25">
      <c r="A450" s="76" t="s">
        <v>1010</v>
      </c>
      <c r="B450" s="316" t="s">
        <v>1022</v>
      </c>
      <c r="C450" s="76" t="s">
        <v>417</v>
      </c>
      <c r="D450" s="76" t="s">
        <v>3388</v>
      </c>
      <c r="E450" s="76" t="s">
        <v>3389</v>
      </c>
    </row>
    <row r="451" spans="1:5" x14ac:dyDescent="0.25">
      <c r="A451" s="76" t="s">
        <v>1010</v>
      </c>
      <c r="B451" s="316" t="s">
        <v>1023</v>
      </c>
      <c r="C451" s="76" t="s">
        <v>37</v>
      </c>
      <c r="D451" s="76" t="s">
        <v>3390</v>
      </c>
      <c r="E451" s="76" t="s">
        <v>3391</v>
      </c>
    </row>
    <row r="452" spans="1:5" x14ac:dyDescent="0.25">
      <c r="A452" s="76" t="s">
        <v>1010</v>
      </c>
      <c r="B452" s="316" t="s">
        <v>1024</v>
      </c>
      <c r="C452" s="76" t="s">
        <v>343</v>
      </c>
      <c r="D452" s="76" t="s">
        <v>3392</v>
      </c>
      <c r="E452" s="76" t="s">
        <v>3393</v>
      </c>
    </row>
    <row r="453" spans="1:5" x14ac:dyDescent="0.25">
      <c r="A453" s="76" t="s">
        <v>1010</v>
      </c>
      <c r="B453" s="316" t="s">
        <v>1025</v>
      </c>
      <c r="C453" s="76" t="s">
        <v>488</v>
      </c>
      <c r="D453" s="76" t="s">
        <v>3394</v>
      </c>
      <c r="E453" s="76" t="s">
        <v>3395</v>
      </c>
    </row>
    <row r="454" spans="1:5" x14ac:dyDescent="0.25">
      <c r="A454" s="76" t="s">
        <v>1010</v>
      </c>
      <c r="B454" s="316" t="s">
        <v>1732</v>
      </c>
      <c r="C454" s="76" t="s">
        <v>1733</v>
      </c>
      <c r="D454" s="76" t="s">
        <v>3396</v>
      </c>
      <c r="E454" s="76" t="s">
        <v>3397</v>
      </c>
    </row>
    <row r="455" spans="1:5" x14ac:dyDescent="0.25">
      <c r="A455" s="76" t="s">
        <v>1010</v>
      </c>
      <c r="B455" s="316" t="s">
        <v>3912</v>
      </c>
      <c r="C455" s="76" t="s">
        <v>440</v>
      </c>
      <c r="D455" s="76" t="s">
        <v>3913</v>
      </c>
      <c r="E455" s="76" t="s">
        <v>3914</v>
      </c>
    </row>
    <row r="456" spans="1:5" x14ac:dyDescent="0.25">
      <c r="A456" s="76" t="s">
        <v>1010</v>
      </c>
      <c r="B456" s="316" t="s">
        <v>1026</v>
      </c>
      <c r="C456" s="76" t="s">
        <v>254</v>
      </c>
      <c r="D456" s="76" t="s">
        <v>3398</v>
      </c>
      <c r="E456" s="76" t="s">
        <v>3399</v>
      </c>
    </row>
    <row r="457" spans="1:5" x14ac:dyDescent="0.25">
      <c r="A457" s="76" t="s">
        <v>1010</v>
      </c>
      <c r="B457" s="316" t="s">
        <v>1922</v>
      </c>
      <c r="C457" s="76" t="s">
        <v>1923</v>
      </c>
      <c r="D457" s="76" t="s">
        <v>3400</v>
      </c>
      <c r="E457" s="76" t="s">
        <v>3401</v>
      </c>
    </row>
    <row r="458" spans="1:5" x14ac:dyDescent="0.25">
      <c r="A458" s="76" t="s">
        <v>1010</v>
      </c>
      <c r="B458" s="316" t="s">
        <v>1027</v>
      </c>
      <c r="C458" s="76" t="s">
        <v>346</v>
      </c>
      <c r="D458" s="76" t="s">
        <v>3402</v>
      </c>
      <c r="E458" s="76" t="s">
        <v>3403</v>
      </c>
    </row>
    <row r="459" spans="1:5" x14ac:dyDescent="0.25">
      <c r="A459" s="76" t="s">
        <v>1010</v>
      </c>
      <c r="B459" s="316" t="s">
        <v>1028</v>
      </c>
      <c r="C459" s="76" t="s">
        <v>500</v>
      </c>
      <c r="D459" s="76" t="s">
        <v>3404</v>
      </c>
      <c r="E459" s="76" t="s">
        <v>3405</v>
      </c>
    </row>
    <row r="460" spans="1:5" x14ac:dyDescent="0.25">
      <c r="A460" s="76" t="s">
        <v>1010</v>
      </c>
      <c r="B460" s="316" t="s">
        <v>4382</v>
      </c>
      <c r="C460" s="76" t="s">
        <v>4384</v>
      </c>
      <c r="D460" s="76" t="s">
        <v>4624</v>
      </c>
      <c r="E460" s="76" t="s">
        <v>4623</v>
      </c>
    </row>
    <row r="461" spans="1:5" x14ac:dyDescent="0.25">
      <c r="A461" s="76" t="s">
        <v>1029</v>
      </c>
      <c r="B461" s="316" t="s">
        <v>1030</v>
      </c>
      <c r="C461" s="76" t="s">
        <v>373</v>
      </c>
      <c r="D461" s="76" t="s">
        <v>3406</v>
      </c>
      <c r="E461" s="76" t="s">
        <v>3407</v>
      </c>
    </row>
    <row r="462" spans="1:5" x14ac:dyDescent="0.25">
      <c r="A462" s="76" t="s">
        <v>1029</v>
      </c>
      <c r="B462" s="316" t="s">
        <v>723</v>
      </c>
      <c r="C462" s="76" t="s">
        <v>344</v>
      </c>
      <c r="D462" s="76" t="s">
        <v>3408</v>
      </c>
      <c r="E462" s="76" t="s">
        <v>3409</v>
      </c>
    </row>
    <row r="463" spans="1:5" x14ac:dyDescent="0.25">
      <c r="A463" s="76" t="s">
        <v>1029</v>
      </c>
      <c r="B463" s="316" t="s">
        <v>1031</v>
      </c>
      <c r="C463" s="76" t="s">
        <v>138</v>
      </c>
      <c r="D463" s="76" t="s">
        <v>3410</v>
      </c>
      <c r="E463" s="76" t="s">
        <v>3411</v>
      </c>
    </row>
    <row r="464" spans="1:5" x14ac:dyDescent="0.25">
      <c r="A464" s="76" t="s">
        <v>1029</v>
      </c>
      <c r="B464" s="316" t="s">
        <v>694</v>
      </c>
      <c r="C464" s="76" t="s">
        <v>318</v>
      </c>
      <c r="D464" s="76" t="s">
        <v>3412</v>
      </c>
      <c r="E464" s="76" t="s">
        <v>3413</v>
      </c>
    </row>
    <row r="465" spans="1:5" x14ac:dyDescent="0.25">
      <c r="A465" s="76" t="s">
        <v>1029</v>
      </c>
      <c r="B465" s="316" t="s">
        <v>1891</v>
      </c>
      <c r="C465" s="76" t="s">
        <v>1892</v>
      </c>
      <c r="D465" s="76" t="s">
        <v>3414</v>
      </c>
      <c r="E465" s="76" t="s">
        <v>3415</v>
      </c>
    </row>
    <row r="466" spans="1:5" x14ac:dyDescent="0.25">
      <c r="A466" s="76" t="s">
        <v>1029</v>
      </c>
      <c r="B466" s="316" t="s">
        <v>1628</v>
      </c>
      <c r="C466" s="76" t="s">
        <v>1629</v>
      </c>
      <c r="D466" s="76" t="s">
        <v>3915</v>
      </c>
      <c r="E466" s="76" t="s">
        <v>3916</v>
      </c>
    </row>
    <row r="467" spans="1:5" x14ac:dyDescent="0.25">
      <c r="A467" s="76" t="s">
        <v>1029</v>
      </c>
      <c r="B467" s="316" t="s">
        <v>1032</v>
      </c>
      <c r="C467" s="76" t="s">
        <v>299</v>
      </c>
      <c r="D467" s="76" t="s">
        <v>3416</v>
      </c>
      <c r="E467" s="76" t="s">
        <v>3417</v>
      </c>
    </row>
    <row r="468" spans="1:5" x14ac:dyDescent="0.25">
      <c r="A468" s="76" t="s">
        <v>1029</v>
      </c>
      <c r="B468" s="316" t="s">
        <v>648</v>
      </c>
      <c r="C468" s="76" t="s">
        <v>649</v>
      </c>
      <c r="D468" s="76" t="s">
        <v>3418</v>
      </c>
      <c r="E468" s="76" t="s">
        <v>3419</v>
      </c>
    </row>
    <row r="469" spans="1:5" x14ac:dyDescent="0.25">
      <c r="A469" s="76" t="s">
        <v>1029</v>
      </c>
      <c r="B469" s="316" t="s">
        <v>759</v>
      </c>
      <c r="C469" s="76" t="s">
        <v>395</v>
      </c>
      <c r="D469" s="76" t="s">
        <v>3420</v>
      </c>
      <c r="E469" s="76" t="s">
        <v>3421</v>
      </c>
    </row>
    <row r="470" spans="1:5" x14ac:dyDescent="0.25">
      <c r="A470" s="76" t="s">
        <v>1029</v>
      </c>
      <c r="B470" s="316" t="s">
        <v>1033</v>
      </c>
      <c r="C470" s="76" t="s">
        <v>140</v>
      </c>
      <c r="D470" s="76" t="s">
        <v>3422</v>
      </c>
      <c r="E470" s="76" t="s">
        <v>3423</v>
      </c>
    </row>
    <row r="471" spans="1:5" x14ac:dyDescent="0.25">
      <c r="A471" s="76" t="s">
        <v>1029</v>
      </c>
      <c r="B471" s="316" t="s">
        <v>1034</v>
      </c>
      <c r="C471" s="76" t="s">
        <v>281</v>
      </c>
      <c r="D471" s="76" t="s">
        <v>3424</v>
      </c>
      <c r="E471" s="76" t="s">
        <v>3425</v>
      </c>
    </row>
    <row r="472" spans="1:5" x14ac:dyDescent="0.25">
      <c r="A472" s="76" t="s">
        <v>1029</v>
      </c>
      <c r="B472" s="316" t="s">
        <v>1948</v>
      </c>
      <c r="C472" s="76" t="s">
        <v>1949</v>
      </c>
      <c r="D472" s="76" t="s">
        <v>3426</v>
      </c>
      <c r="E472" s="76" t="s">
        <v>3427</v>
      </c>
    </row>
    <row r="473" spans="1:5" x14ac:dyDescent="0.25">
      <c r="A473" s="76" t="s">
        <v>1029</v>
      </c>
      <c r="B473" s="316" t="s">
        <v>1471</v>
      </c>
      <c r="C473" s="76" t="s">
        <v>1472</v>
      </c>
      <c r="D473" s="76" t="s">
        <v>3428</v>
      </c>
      <c r="E473" s="76" t="s">
        <v>3429</v>
      </c>
    </row>
    <row r="474" spans="1:5" x14ac:dyDescent="0.25">
      <c r="A474" s="76" t="s">
        <v>1029</v>
      </c>
      <c r="B474" s="316" t="s">
        <v>1035</v>
      </c>
      <c r="C474" s="76" t="s">
        <v>73</v>
      </c>
      <c r="D474" s="76" t="s">
        <v>3430</v>
      </c>
      <c r="E474" s="76" t="s">
        <v>3431</v>
      </c>
    </row>
    <row r="475" spans="1:5" x14ac:dyDescent="0.25">
      <c r="A475" s="76" t="s">
        <v>1029</v>
      </c>
      <c r="B475" s="316" t="s">
        <v>4622</v>
      </c>
      <c r="C475" s="76" t="s">
        <v>4621</v>
      </c>
      <c r="D475" s="76" t="s">
        <v>4620</v>
      </c>
      <c r="E475" s="76" t="s">
        <v>4619</v>
      </c>
    </row>
    <row r="476" spans="1:5" x14ac:dyDescent="0.25">
      <c r="A476" s="76" t="s">
        <v>1029</v>
      </c>
      <c r="B476" s="316" t="s">
        <v>1626</v>
      </c>
      <c r="C476" s="76" t="s">
        <v>1627</v>
      </c>
      <c r="D476" s="76" t="s">
        <v>3432</v>
      </c>
      <c r="E476" s="76" t="s">
        <v>3433</v>
      </c>
    </row>
    <row r="477" spans="1:5" x14ac:dyDescent="0.25">
      <c r="A477" s="76" t="s">
        <v>1029</v>
      </c>
      <c r="B477" s="316" t="s">
        <v>1685</v>
      </c>
      <c r="C477" s="76" t="s">
        <v>1686</v>
      </c>
      <c r="D477" s="76" t="s">
        <v>3434</v>
      </c>
      <c r="E477" s="76" t="s">
        <v>3435</v>
      </c>
    </row>
    <row r="478" spans="1:5" x14ac:dyDescent="0.25">
      <c r="A478" s="76" t="s">
        <v>1036</v>
      </c>
      <c r="B478" s="316" t="s">
        <v>1037</v>
      </c>
      <c r="C478" s="76" t="s">
        <v>109</v>
      </c>
      <c r="D478" s="76" t="s">
        <v>3436</v>
      </c>
      <c r="E478" s="76" t="s">
        <v>3437</v>
      </c>
    </row>
    <row r="479" spans="1:5" x14ac:dyDescent="0.25">
      <c r="A479" s="76" t="s">
        <v>1036</v>
      </c>
      <c r="B479" s="316" t="s">
        <v>1038</v>
      </c>
      <c r="C479" s="76" t="s">
        <v>72</v>
      </c>
      <c r="D479" s="76" t="s">
        <v>3438</v>
      </c>
      <c r="E479" s="76" t="s">
        <v>3439</v>
      </c>
    </row>
    <row r="480" spans="1:5" x14ac:dyDescent="0.25">
      <c r="A480" s="76" t="s">
        <v>1036</v>
      </c>
      <c r="B480" s="316" t="s">
        <v>1838</v>
      </c>
      <c r="C480" s="76" t="s">
        <v>1839</v>
      </c>
      <c r="D480" s="76" t="s">
        <v>3440</v>
      </c>
      <c r="E480" s="76" t="s">
        <v>3441</v>
      </c>
    </row>
    <row r="481" spans="1:5" x14ac:dyDescent="0.25">
      <c r="A481" s="76" t="s">
        <v>1036</v>
      </c>
      <c r="B481" s="316" t="s">
        <v>1365</v>
      </c>
      <c r="C481" s="76" t="s">
        <v>1366</v>
      </c>
      <c r="D481" s="76" t="s">
        <v>3442</v>
      </c>
      <c r="E481" s="76" t="s">
        <v>3443</v>
      </c>
    </row>
    <row r="482" spans="1:5" x14ac:dyDescent="0.25">
      <c r="A482" s="76" t="s">
        <v>1036</v>
      </c>
      <c r="B482" s="316" t="s">
        <v>1940</v>
      </c>
      <c r="C482" s="76" t="s">
        <v>2270</v>
      </c>
      <c r="D482" s="76" t="s">
        <v>3444</v>
      </c>
      <c r="E482" s="76" t="s">
        <v>3445</v>
      </c>
    </row>
    <row r="483" spans="1:5" x14ac:dyDescent="0.25">
      <c r="A483" s="76" t="s">
        <v>1036</v>
      </c>
      <c r="B483" s="316" t="s">
        <v>2113</v>
      </c>
      <c r="C483" s="76" t="s">
        <v>2114</v>
      </c>
      <c r="D483" s="76" t="s">
        <v>3446</v>
      </c>
      <c r="E483" s="76" t="s">
        <v>3447</v>
      </c>
    </row>
    <row r="484" spans="1:5" x14ac:dyDescent="0.25">
      <c r="A484" s="76" t="s">
        <v>1036</v>
      </c>
      <c r="B484" s="316" t="s">
        <v>1039</v>
      </c>
      <c r="C484" s="76" t="s">
        <v>272</v>
      </c>
      <c r="D484" s="76" t="s">
        <v>3448</v>
      </c>
      <c r="E484" s="76" t="s">
        <v>3449</v>
      </c>
    </row>
    <row r="485" spans="1:5" x14ac:dyDescent="0.25">
      <c r="A485" s="76" t="s">
        <v>1036</v>
      </c>
      <c r="B485" s="316" t="s">
        <v>760</v>
      </c>
      <c r="C485" s="76" t="s">
        <v>397</v>
      </c>
      <c r="D485" s="76" t="s">
        <v>3450</v>
      </c>
      <c r="E485" s="76" t="s">
        <v>3451</v>
      </c>
    </row>
    <row r="486" spans="1:5" x14ac:dyDescent="0.25">
      <c r="A486" s="76" t="s">
        <v>1040</v>
      </c>
      <c r="B486" s="316" t="s">
        <v>705</v>
      </c>
      <c r="C486" s="76" t="s">
        <v>515</v>
      </c>
      <c r="D486" s="76" t="s">
        <v>3452</v>
      </c>
      <c r="E486" s="76" t="s">
        <v>3453</v>
      </c>
    </row>
    <row r="487" spans="1:5" x14ac:dyDescent="0.25">
      <c r="A487" s="76" t="s">
        <v>1041</v>
      </c>
      <c r="B487" s="316" t="s">
        <v>1042</v>
      </c>
      <c r="C487" s="76" t="s">
        <v>238</v>
      </c>
      <c r="D487" s="76" t="s">
        <v>3454</v>
      </c>
      <c r="E487" s="76" t="s">
        <v>3455</v>
      </c>
    </row>
    <row r="488" spans="1:5" x14ac:dyDescent="0.25">
      <c r="A488" s="76" t="s">
        <v>1041</v>
      </c>
      <c r="B488" s="316" t="s">
        <v>2512</v>
      </c>
      <c r="C488" s="76" t="s">
        <v>2513</v>
      </c>
      <c r="D488" s="76" t="s">
        <v>3456</v>
      </c>
      <c r="E488" s="76" t="s">
        <v>3457</v>
      </c>
    </row>
    <row r="489" spans="1:5" x14ac:dyDescent="0.25">
      <c r="A489" s="76" t="s">
        <v>1041</v>
      </c>
      <c r="B489" s="316" t="s">
        <v>1950</v>
      </c>
      <c r="C489" s="76" t="s">
        <v>1951</v>
      </c>
      <c r="D489" s="76" t="s">
        <v>3458</v>
      </c>
      <c r="E489" s="76" t="s">
        <v>3459</v>
      </c>
    </row>
    <row r="490" spans="1:5" x14ac:dyDescent="0.25">
      <c r="A490" s="76" t="s">
        <v>1043</v>
      </c>
      <c r="B490" s="316" t="s">
        <v>1611</v>
      </c>
      <c r="C490" s="76" t="s">
        <v>1612</v>
      </c>
      <c r="D490" s="76" t="s">
        <v>3460</v>
      </c>
      <c r="E490" s="76" t="s">
        <v>3461</v>
      </c>
    </row>
    <row r="491" spans="1:5" x14ac:dyDescent="0.25">
      <c r="A491" s="76" t="s">
        <v>1043</v>
      </c>
      <c r="B491" s="316" t="s">
        <v>741</v>
      </c>
      <c r="C491" s="76" t="s">
        <v>56</v>
      </c>
      <c r="D491" s="76" t="s">
        <v>3462</v>
      </c>
      <c r="E491" s="76" t="s">
        <v>3463</v>
      </c>
    </row>
    <row r="492" spans="1:5" x14ac:dyDescent="0.25">
      <c r="A492" s="76" t="s">
        <v>1043</v>
      </c>
      <c r="B492" s="316" t="s">
        <v>1044</v>
      </c>
      <c r="C492" s="76" t="s">
        <v>273</v>
      </c>
      <c r="D492" s="76" t="s">
        <v>3464</v>
      </c>
      <c r="E492" s="76" t="s">
        <v>3465</v>
      </c>
    </row>
    <row r="493" spans="1:5" x14ac:dyDescent="0.25">
      <c r="A493" s="76" t="s">
        <v>1045</v>
      </c>
      <c r="B493" s="316" t="s">
        <v>1388</v>
      </c>
      <c r="C493" s="76" t="s">
        <v>1389</v>
      </c>
      <c r="D493" s="76" t="s">
        <v>4618</v>
      </c>
      <c r="E493" s="76" t="s">
        <v>4617</v>
      </c>
    </row>
    <row r="494" spans="1:5" x14ac:dyDescent="0.25">
      <c r="A494" s="76" t="s">
        <v>1045</v>
      </c>
      <c r="B494" s="316" t="s">
        <v>701</v>
      </c>
      <c r="C494" s="76" t="s">
        <v>507</v>
      </c>
      <c r="D494" s="76" t="s">
        <v>3466</v>
      </c>
      <c r="E494" s="76" t="s">
        <v>3467</v>
      </c>
    </row>
    <row r="495" spans="1:5" x14ac:dyDescent="0.25">
      <c r="A495" s="76" t="s">
        <v>1045</v>
      </c>
      <c r="B495" s="316" t="s">
        <v>1046</v>
      </c>
      <c r="C495" s="76" t="s">
        <v>303</v>
      </c>
      <c r="D495" s="76" t="s">
        <v>3468</v>
      </c>
      <c r="E495" s="76" t="s">
        <v>3469</v>
      </c>
    </row>
    <row r="496" spans="1:5" x14ac:dyDescent="0.25">
      <c r="A496" s="76" t="s">
        <v>1045</v>
      </c>
      <c r="B496" s="316" t="s">
        <v>722</v>
      </c>
      <c r="C496" s="76" t="s">
        <v>251</v>
      </c>
      <c r="D496" s="76" t="s">
        <v>3470</v>
      </c>
      <c r="E496" s="76" t="s">
        <v>3471</v>
      </c>
    </row>
    <row r="497" spans="1:5" x14ac:dyDescent="0.25">
      <c r="A497" s="76" t="s">
        <v>1045</v>
      </c>
      <c r="B497" s="316" t="s">
        <v>1323</v>
      </c>
      <c r="C497" s="76" t="s">
        <v>1324</v>
      </c>
      <c r="D497" s="76" t="s">
        <v>3472</v>
      </c>
      <c r="E497" s="76" t="s">
        <v>3473</v>
      </c>
    </row>
    <row r="498" spans="1:5" x14ac:dyDescent="0.25">
      <c r="A498" s="76" t="s">
        <v>1045</v>
      </c>
      <c r="B498" s="316" t="s">
        <v>4616</v>
      </c>
      <c r="C498" s="76" t="s">
        <v>4615</v>
      </c>
      <c r="D498" s="76" t="s">
        <v>4614</v>
      </c>
      <c r="E498" s="76" t="s">
        <v>4613</v>
      </c>
    </row>
    <row r="499" spans="1:5" x14ac:dyDescent="0.25">
      <c r="A499" s="76" t="s">
        <v>1047</v>
      </c>
      <c r="B499" s="316" t="s">
        <v>1048</v>
      </c>
      <c r="C499" s="76" t="s">
        <v>463</v>
      </c>
      <c r="D499" s="76" t="s">
        <v>3474</v>
      </c>
      <c r="E499" s="76" t="s">
        <v>3475</v>
      </c>
    </row>
    <row r="500" spans="1:5" x14ac:dyDescent="0.25">
      <c r="A500" s="76" t="s">
        <v>1047</v>
      </c>
      <c r="B500" s="316" t="s">
        <v>1564</v>
      </c>
      <c r="C500" s="76" t="s">
        <v>1565</v>
      </c>
      <c r="D500" s="76" t="s">
        <v>3476</v>
      </c>
      <c r="E500" s="76" t="s">
        <v>3477</v>
      </c>
    </row>
    <row r="501" spans="1:5" x14ac:dyDescent="0.25">
      <c r="A501" s="76" t="s">
        <v>1047</v>
      </c>
      <c r="B501" s="316" t="s">
        <v>4612</v>
      </c>
      <c r="C501" s="76" t="s">
        <v>4611</v>
      </c>
      <c r="D501" s="76" t="s">
        <v>4610</v>
      </c>
      <c r="E501" s="76" t="s">
        <v>4609</v>
      </c>
    </row>
    <row r="502" spans="1:5" x14ac:dyDescent="0.25">
      <c r="A502" s="76" t="s">
        <v>1049</v>
      </c>
      <c r="B502" s="316" t="s">
        <v>1050</v>
      </c>
      <c r="C502" s="76" t="s">
        <v>97</v>
      </c>
      <c r="D502" s="76" t="s">
        <v>3478</v>
      </c>
      <c r="E502" s="76" t="s">
        <v>3479</v>
      </c>
    </row>
    <row r="503" spans="1:5" x14ac:dyDescent="0.25">
      <c r="A503" s="76" t="s">
        <v>1051</v>
      </c>
      <c r="B503" s="316" t="s">
        <v>1345</v>
      </c>
      <c r="C503" s="76" t="s">
        <v>1346</v>
      </c>
      <c r="D503" s="76" t="s">
        <v>3480</v>
      </c>
      <c r="E503" s="76" t="s">
        <v>3481</v>
      </c>
    </row>
    <row r="504" spans="1:5" x14ac:dyDescent="0.25">
      <c r="A504" s="76" t="s">
        <v>1051</v>
      </c>
      <c r="B504" s="316" t="s">
        <v>1052</v>
      </c>
      <c r="C504" s="76" t="s">
        <v>291</v>
      </c>
      <c r="D504" s="76" t="s">
        <v>3482</v>
      </c>
      <c r="E504" s="76" t="s">
        <v>3483</v>
      </c>
    </row>
    <row r="505" spans="1:5" x14ac:dyDescent="0.25">
      <c r="A505" s="76" t="s">
        <v>1051</v>
      </c>
      <c r="B505" s="316" t="s">
        <v>1053</v>
      </c>
      <c r="C505" s="76" t="s">
        <v>165</v>
      </c>
      <c r="D505" s="76" t="s">
        <v>3484</v>
      </c>
      <c r="E505" s="76" t="s">
        <v>3485</v>
      </c>
    </row>
    <row r="506" spans="1:5" x14ac:dyDescent="0.25">
      <c r="A506" s="76" t="s">
        <v>1051</v>
      </c>
      <c r="B506" s="316" t="s">
        <v>1054</v>
      </c>
      <c r="C506" s="76" t="s">
        <v>358</v>
      </c>
      <c r="D506" s="76" t="s">
        <v>3486</v>
      </c>
      <c r="E506" s="76" t="s">
        <v>3487</v>
      </c>
    </row>
    <row r="507" spans="1:5" x14ac:dyDescent="0.25">
      <c r="A507" s="76" t="s">
        <v>1051</v>
      </c>
      <c r="B507" s="316" t="s">
        <v>1055</v>
      </c>
      <c r="C507" s="76" t="s">
        <v>81</v>
      </c>
      <c r="D507" s="76" t="s">
        <v>3488</v>
      </c>
      <c r="E507" s="76" t="s">
        <v>3489</v>
      </c>
    </row>
    <row r="508" spans="1:5" x14ac:dyDescent="0.25">
      <c r="A508" s="76" t="s">
        <v>1051</v>
      </c>
      <c r="B508" s="316" t="s">
        <v>1056</v>
      </c>
      <c r="C508" s="76" t="s">
        <v>315</v>
      </c>
      <c r="D508" s="76" t="s">
        <v>3490</v>
      </c>
      <c r="E508" s="76" t="s">
        <v>3491</v>
      </c>
    </row>
    <row r="509" spans="1:5" x14ac:dyDescent="0.25">
      <c r="A509" s="76" t="s">
        <v>1051</v>
      </c>
      <c r="B509" s="316" t="s">
        <v>2051</v>
      </c>
      <c r="C509" s="76" t="s">
        <v>2076</v>
      </c>
      <c r="D509" s="76" t="s">
        <v>3492</v>
      </c>
      <c r="E509" s="76" t="s">
        <v>3493</v>
      </c>
    </row>
    <row r="510" spans="1:5" x14ac:dyDescent="0.25">
      <c r="A510" s="76" t="s">
        <v>1051</v>
      </c>
      <c r="B510" s="316" t="s">
        <v>4608</v>
      </c>
      <c r="C510" s="76" t="s">
        <v>4607</v>
      </c>
      <c r="D510" s="76" t="s">
        <v>4606</v>
      </c>
      <c r="E510" s="76" t="s">
        <v>4605</v>
      </c>
    </row>
    <row r="511" spans="1:5" x14ac:dyDescent="0.25">
      <c r="A511" s="76" t="s">
        <v>1051</v>
      </c>
      <c r="B511" s="316" t="s">
        <v>1057</v>
      </c>
      <c r="C511" s="76" t="s">
        <v>350</v>
      </c>
      <c r="D511" s="76" t="s">
        <v>3494</v>
      </c>
      <c r="E511" s="76" t="s">
        <v>3495</v>
      </c>
    </row>
    <row r="512" spans="1:5" x14ac:dyDescent="0.25">
      <c r="A512" s="76" t="s">
        <v>1051</v>
      </c>
      <c r="B512" s="316" t="s">
        <v>1058</v>
      </c>
      <c r="C512" s="76" t="s">
        <v>202</v>
      </c>
      <c r="D512" s="76" t="s">
        <v>3496</v>
      </c>
      <c r="E512" s="76" t="s">
        <v>3497</v>
      </c>
    </row>
    <row r="513" spans="1:5" x14ac:dyDescent="0.25">
      <c r="A513" s="76" t="s">
        <v>1051</v>
      </c>
      <c r="B513" s="316" t="s">
        <v>1059</v>
      </c>
      <c r="C513" s="76" t="s">
        <v>312</v>
      </c>
      <c r="D513" s="76" t="s">
        <v>3498</v>
      </c>
      <c r="E513" s="76" t="s">
        <v>3499</v>
      </c>
    </row>
    <row r="514" spans="1:5" x14ac:dyDescent="0.25">
      <c r="A514" s="76" t="s">
        <v>1051</v>
      </c>
      <c r="B514" s="316" t="s">
        <v>3500</v>
      </c>
      <c r="C514" s="76" t="s">
        <v>2579</v>
      </c>
      <c r="D514" s="76" t="s">
        <v>3501</v>
      </c>
      <c r="E514" s="76" t="s">
        <v>3502</v>
      </c>
    </row>
    <row r="515" spans="1:5" x14ac:dyDescent="0.25">
      <c r="A515" s="76" t="s">
        <v>2001</v>
      </c>
      <c r="B515" s="316" t="s">
        <v>4604</v>
      </c>
      <c r="C515" s="76" t="s">
        <v>4603</v>
      </c>
      <c r="D515" s="76" t="s">
        <v>4602</v>
      </c>
      <c r="E515" s="76" t="s">
        <v>4601</v>
      </c>
    </row>
    <row r="516" spans="1:5" x14ac:dyDescent="0.25">
      <c r="A516" s="76" t="s">
        <v>2001</v>
      </c>
      <c r="B516" s="316" t="s">
        <v>2002</v>
      </c>
      <c r="C516" s="76" t="s">
        <v>2003</v>
      </c>
      <c r="D516" s="76" t="s">
        <v>3503</v>
      </c>
      <c r="E516" s="76" t="s">
        <v>3504</v>
      </c>
    </row>
    <row r="517" spans="1:5" x14ac:dyDescent="0.25">
      <c r="A517" s="76" t="s">
        <v>4600</v>
      </c>
      <c r="B517" s="316" t="s">
        <v>4599</v>
      </c>
      <c r="C517" s="76" t="s">
        <v>4598</v>
      </c>
      <c r="D517" s="76" t="s">
        <v>4597</v>
      </c>
      <c r="E517" s="76" t="s">
        <v>4596</v>
      </c>
    </row>
    <row r="518" spans="1:5" x14ac:dyDescent="0.25">
      <c r="A518" s="76" t="s">
        <v>1060</v>
      </c>
      <c r="B518" s="316" t="s">
        <v>1061</v>
      </c>
      <c r="C518" s="76" t="s">
        <v>327</v>
      </c>
      <c r="D518" s="76" t="s">
        <v>3505</v>
      </c>
      <c r="E518" s="76" t="s">
        <v>3506</v>
      </c>
    </row>
    <row r="519" spans="1:5" x14ac:dyDescent="0.25">
      <c r="A519" s="76" t="s">
        <v>1062</v>
      </c>
      <c r="B519" s="316" t="s">
        <v>1875</v>
      </c>
      <c r="C519" s="76" t="s">
        <v>1876</v>
      </c>
      <c r="D519" s="76" t="s">
        <v>3507</v>
      </c>
      <c r="E519" s="76" t="s">
        <v>3508</v>
      </c>
    </row>
    <row r="520" spans="1:5" x14ac:dyDescent="0.25">
      <c r="A520" s="76" t="s">
        <v>1062</v>
      </c>
      <c r="B520" s="316" t="s">
        <v>3714</v>
      </c>
      <c r="C520" s="76" t="s">
        <v>3766</v>
      </c>
      <c r="D520" s="76" t="s">
        <v>3767</v>
      </c>
      <c r="E520" s="76" t="s">
        <v>3768</v>
      </c>
    </row>
    <row r="521" spans="1:5" x14ac:dyDescent="0.25">
      <c r="A521" s="76" t="s">
        <v>1062</v>
      </c>
      <c r="B521" s="316" t="s">
        <v>4595</v>
      </c>
      <c r="C521" s="76" t="s">
        <v>4594</v>
      </c>
      <c r="D521" s="76" t="s">
        <v>4593</v>
      </c>
      <c r="E521" s="76" t="s">
        <v>4592</v>
      </c>
    </row>
    <row r="522" spans="1:5" x14ac:dyDescent="0.25">
      <c r="A522" s="76" t="s">
        <v>1062</v>
      </c>
      <c r="B522" s="316" t="s">
        <v>3695</v>
      </c>
      <c r="C522" s="76" t="s">
        <v>3697</v>
      </c>
      <c r="D522" s="76" t="s">
        <v>3769</v>
      </c>
      <c r="E522" s="76" t="s">
        <v>3770</v>
      </c>
    </row>
    <row r="523" spans="1:5" x14ac:dyDescent="0.25">
      <c r="A523" s="76" t="s">
        <v>1062</v>
      </c>
      <c r="B523" s="316" t="s">
        <v>1063</v>
      </c>
      <c r="C523" s="76" t="s">
        <v>228</v>
      </c>
      <c r="D523" s="76" t="s">
        <v>3509</v>
      </c>
      <c r="E523" s="76" t="s">
        <v>3510</v>
      </c>
    </row>
    <row r="524" spans="1:5" x14ac:dyDescent="0.25">
      <c r="A524" s="76" t="s">
        <v>1062</v>
      </c>
      <c r="B524" s="316" t="s">
        <v>1064</v>
      </c>
      <c r="C524" s="76" t="s">
        <v>322</v>
      </c>
      <c r="D524" s="76" t="s">
        <v>3511</v>
      </c>
      <c r="E524" s="76" t="s">
        <v>3512</v>
      </c>
    </row>
    <row r="525" spans="1:5" x14ac:dyDescent="0.25">
      <c r="A525" s="76" t="s">
        <v>1062</v>
      </c>
      <c r="B525" s="316" t="s">
        <v>1855</v>
      </c>
      <c r="C525" s="76" t="s">
        <v>1856</v>
      </c>
      <c r="D525" s="76" t="s">
        <v>3513</v>
      </c>
      <c r="E525" s="76" t="s">
        <v>3514</v>
      </c>
    </row>
    <row r="526" spans="1:5" x14ac:dyDescent="0.25">
      <c r="A526" s="76" t="s">
        <v>1062</v>
      </c>
      <c r="B526" s="316" t="s">
        <v>1065</v>
      </c>
      <c r="C526" s="76" t="s">
        <v>427</v>
      </c>
      <c r="D526" s="76" t="s">
        <v>3515</v>
      </c>
      <c r="E526" s="76" t="s">
        <v>3516</v>
      </c>
    </row>
    <row r="527" spans="1:5" x14ac:dyDescent="0.25">
      <c r="A527" s="76" t="s">
        <v>1062</v>
      </c>
      <c r="B527" s="316" t="s">
        <v>1632</v>
      </c>
      <c r="C527" s="76" t="s">
        <v>1633</v>
      </c>
      <c r="D527" s="76" t="s">
        <v>3517</v>
      </c>
      <c r="E527" s="76" t="s">
        <v>3518</v>
      </c>
    </row>
    <row r="528" spans="1:5" x14ac:dyDescent="0.25">
      <c r="A528" s="76" t="s">
        <v>1062</v>
      </c>
      <c r="B528" s="316" t="s">
        <v>1402</v>
      </c>
      <c r="C528" s="76" t="s">
        <v>1403</v>
      </c>
      <c r="D528" s="76" t="s">
        <v>3519</v>
      </c>
      <c r="E528" s="76" t="s">
        <v>3520</v>
      </c>
    </row>
    <row r="529" spans="1:5" x14ac:dyDescent="0.25">
      <c r="A529" s="76" t="s">
        <v>1062</v>
      </c>
      <c r="B529" s="316" t="s">
        <v>1066</v>
      </c>
      <c r="C529" s="76" t="s">
        <v>353</v>
      </c>
      <c r="D529" s="76" t="s">
        <v>3521</v>
      </c>
      <c r="E529" s="76" t="s">
        <v>3522</v>
      </c>
    </row>
    <row r="530" spans="1:5" x14ac:dyDescent="0.25">
      <c r="A530" s="76" t="s">
        <v>1062</v>
      </c>
      <c r="B530" s="316" t="s">
        <v>2422</v>
      </c>
      <c r="C530" s="76" t="s">
        <v>2423</v>
      </c>
      <c r="D530" s="76" t="s">
        <v>3523</v>
      </c>
      <c r="E530" s="76" t="s">
        <v>3524</v>
      </c>
    </row>
    <row r="531" spans="1:5" x14ac:dyDescent="0.25">
      <c r="A531" s="76" t="s">
        <v>1062</v>
      </c>
      <c r="B531" s="316" t="s">
        <v>1605</v>
      </c>
      <c r="C531" s="76" t="s">
        <v>1606</v>
      </c>
      <c r="D531" s="76" t="s">
        <v>3525</v>
      </c>
      <c r="E531" s="76" t="s">
        <v>3526</v>
      </c>
    </row>
    <row r="532" spans="1:5" x14ac:dyDescent="0.25">
      <c r="A532" s="76" t="s">
        <v>1062</v>
      </c>
      <c r="B532" s="316" t="s">
        <v>762</v>
      </c>
      <c r="C532" s="76" t="s">
        <v>430</v>
      </c>
      <c r="D532" s="76" t="s">
        <v>3527</v>
      </c>
      <c r="E532" s="76" t="s">
        <v>3528</v>
      </c>
    </row>
    <row r="533" spans="1:5" x14ac:dyDescent="0.25">
      <c r="A533" s="76" t="s">
        <v>1062</v>
      </c>
      <c r="B533" s="316" t="s">
        <v>3880</v>
      </c>
      <c r="C533" s="76" t="s">
        <v>239</v>
      </c>
      <c r="D533" s="76" t="s">
        <v>3881</v>
      </c>
      <c r="E533" s="76" t="s">
        <v>3882</v>
      </c>
    </row>
    <row r="534" spans="1:5" x14ac:dyDescent="0.25">
      <c r="A534" s="76" t="s">
        <v>1062</v>
      </c>
      <c r="B534" s="316" t="s">
        <v>1067</v>
      </c>
      <c r="C534" s="76" t="s">
        <v>550</v>
      </c>
      <c r="D534" s="76" t="s">
        <v>3529</v>
      </c>
      <c r="E534" s="76" t="s">
        <v>3530</v>
      </c>
    </row>
    <row r="535" spans="1:5" x14ac:dyDescent="0.25">
      <c r="A535" s="76" t="s">
        <v>1062</v>
      </c>
      <c r="B535" s="316" t="s">
        <v>1392</v>
      </c>
      <c r="C535" s="76" t="s">
        <v>1395</v>
      </c>
      <c r="D535" s="76" t="s">
        <v>3531</v>
      </c>
      <c r="E535" s="76" t="s">
        <v>3532</v>
      </c>
    </row>
    <row r="536" spans="1:5" x14ac:dyDescent="0.25">
      <c r="A536" s="76" t="s">
        <v>1840</v>
      </c>
      <c r="B536" s="316" t="s">
        <v>1328</v>
      </c>
      <c r="C536" s="76" t="s">
        <v>1329</v>
      </c>
      <c r="D536" s="76" t="s">
        <v>3533</v>
      </c>
      <c r="E536" s="76" t="s">
        <v>3534</v>
      </c>
    </row>
    <row r="537" spans="1:5" x14ac:dyDescent="0.25">
      <c r="A537" s="76" t="s">
        <v>1068</v>
      </c>
      <c r="B537" s="316" t="s">
        <v>2163</v>
      </c>
      <c r="C537" s="76" t="s">
        <v>2164</v>
      </c>
      <c r="D537" s="76" t="s">
        <v>3535</v>
      </c>
      <c r="E537" s="76" t="s">
        <v>3536</v>
      </c>
    </row>
    <row r="538" spans="1:5" x14ac:dyDescent="0.25">
      <c r="A538" s="76" t="s">
        <v>1068</v>
      </c>
      <c r="B538" s="316" t="s">
        <v>1556</v>
      </c>
      <c r="C538" s="76" t="s">
        <v>333</v>
      </c>
      <c r="D538" s="76" t="s">
        <v>3537</v>
      </c>
      <c r="E538" s="76" t="s">
        <v>3538</v>
      </c>
    </row>
    <row r="539" spans="1:5" x14ac:dyDescent="0.25">
      <c r="A539" s="76" t="s">
        <v>1068</v>
      </c>
      <c r="B539" s="316" t="s">
        <v>1069</v>
      </c>
      <c r="C539" s="76" t="s">
        <v>357</v>
      </c>
      <c r="D539" s="76" t="s">
        <v>3539</v>
      </c>
      <c r="E539" s="76" t="s">
        <v>3540</v>
      </c>
    </row>
    <row r="540" spans="1:5" x14ac:dyDescent="0.25">
      <c r="A540" s="76" t="s">
        <v>1068</v>
      </c>
      <c r="B540" s="316" t="s">
        <v>3688</v>
      </c>
      <c r="C540" s="76" t="s">
        <v>3690</v>
      </c>
      <c r="D540" s="76" t="s">
        <v>3771</v>
      </c>
      <c r="E540" s="76" t="s">
        <v>3772</v>
      </c>
    </row>
    <row r="541" spans="1:5" x14ac:dyDescent="0.25">
      <c r="A541" s="76" t="s">
        <v>1068</v>
      </c>
      <c r="B541" s="316" t="s">
        <v>750</v>
      </c>
      <c r="C541" s="76" t="s">
        <v>122</v>
      </c>
      <c r="D541" s="76" t="s">
        <v>3541</v>
      </c>
      <c r="E541" s="76" t="s">
        <v>3542</v>
      </c>
    </row>
    <row r="542" spans="1:5" x14ac:dyDescent="0.25">
      <c r="A542" s="76" t="s">
        <v>1068</v>
      </c>
      <c r="B542" s="316" t="s">
        <v>1070</v>
      </c>
      <c r="C542" s="76" t="s">
        <v>541</v>
      </c>
      <c r="D542" s="76" t="s">
        <v>3543</v>
      </c>
      <c r="E542" s="76" t="s">
        <v>3544</v>
      </c>
    </row>
    <row r="543" spans="1:5" x14ac:dyDescent="0.25">
      <c r="A543" s="76" t="s">
        <v>1068</v>
      </c>
      <c r="B543" s="316" t="s">
        <v>4545</v>
      </c>
      <c r="C543" s="76" t="s">
        <v>4591</v>
      </c>
      <c r="D543" s="76" t="s">
        <v>4590</v>
      </c>
      <c r="E543" s="76" t="s">
        <v>4589</v>
      </c>
    </row>
    <row r="544" spans="1:5" x14ac:dyDescent="0.25">
      <c r="A544" s="76" t="s">
        <v>1068</v>
      </c>
      <c r="B544" s="316" t="s">
        <v>692</v>
      </c>
      <c r="C544" s="76" t="s">
        <v>319</v>
      </c>
      <c r="D544" s="76" t="s">
        <v>3545</v>
      </c>
      <c r="E544" s="76" t="s">
        <v>3546</v>
      </c>
    </row>
    <row r="545" spans="1:5" x14ac:dyDescent="0.25">
      <c r="A545" s="76" t="s">
        <v>1068</v>
      </c>
      <c r="B545" s="316" t="s">
        <v>2531</v>
      </c>
      <c r="C545" s="76" t="s">
        <v>2532</v>
      </c>
      <c r="D545" s="76" t="s">
        <v>3547</v>
      </c>
      <c r="E545" s="76" t="s">
        <v>3548</v>
      </c>
    </row>
    <row r="546" spans="1:5" x14ac:dyDescent="0.25">
      <c r="A546" s="76" t="s">
        <v>1068</v>
      </c>
      <c r="B546" s="316" t="s">
        <v>4588</v>
      </c>
      <c r="C546" s="76" t="s">
        <v>4587</v>
      </c>
      <c r="D546" s="76" t="s">
        <v>4586</v>
      </c>
      <c r="E546" s="76" t="s">
        <v>4585</v>
      </c>
    </row>
    <row r="547" spans="1:5" x14ac:dyDescent="0.25">
      <c r="A547" s="76" t="s">
        <v>1068</v>
      </c>
      <c r="B547" s="316" t="s">
        <v>1762</v>
      </c>
      <c r="C547" s="76" t="s">
        <v>1763</v>
      </c>
      <c r="D547" s="76" t="s">
        <v>3549</v>
      </c>
      <c r="E547" s="76" t="s">
        <v>3550</v>
      </c>
    </row>
    <row r="548" spans="1:5" x14ac:dyDescent="0.25">
      <c r="A548" s="76" t="s">
        <v>1068</v>
      </c>
      <c r="B548" s="316" t="s">
        <v>1072</v>
      </c>
      <c r="C548" s="76" t="s">
        <v>139</v>
      </c>
      <c r="D548" s="76" t="s">
        <v>3551</v>
      </c>
      <c r="E548" s="76" t="s">
        <v>3552</v>
      </c>
    </row>
    <row r="549" spans="1:5" x14ac:dyDescent="0.25">
      <c r="A549" s="76" t="s">
        <v>1068</v>
      </c>
      <c r="B549" s="316" t="s">
        <v>1073</v>
      </c>
      <c r="C549" s="76" t="s">
        <v>492</v>
      </c>
      <c r="D549" s="76" t="s">
        <v>3553</v>
      </c>
      <c r="E549" s="76" t="s">
        <v>3554</v>
      </c>
    </row>
    <row r="550" spans="1:5" x14ac:dyDescent="0.25">
      <c r="A550" s="76" t="s">
        <v>1068</v>
      </c>
      <c r="B550" s="316" t="s">
        <v>1074</v>
      </c>
      <c r="C550" s="76" t="s">
        <v>368</v>
      </c>
      <c r="D550" s="76" t="s">
        <v>3555</v>
      </c>
      <c r="E550" s="76" t="s">
        <v>3556</v>
      </c>
    </row>
    <row r="551" spans="1:5" x14ac:dyDescent="0.25">
      <c r="A551" s="76" t="s">
        <v>1068</v>
      </c>
      <c r="B551" s="316" t="s">
        <v>1404</v>
      </c>
      <c r="C551" s="76" t="s">
        <v>2271</v>
      </c>
      <c r="D551" s="76" t="s">
        <v>3557</v>
      </c>
      <c r="E551" s="76" t="s">
        <v>3558</v>
      </c>
    </row>
    <row r="552" spans="1:5" x14ac:dyDescent="0.25">
      <c r="A552" s="76" t="s">
        <v>2603</v>
      </c>
      <c r="B552" s="316" t="s">
        <v>2566</v>
      </c>
      <c r="C552" s="76" t="s">
        <v>2604</v>
      </c>
      <c r="D552" s="76" t="s">
        <v>3559</v>
      </c>
      <c r="E552" s="76" t="s">
        <v>3560</v>
      </c>
    </row>
    <row r="553" spans="1:5" x14ac:dyDescent="0.25">
      <c r="A553" s="76" t="s">
        <v>1075</v>
      </c>
      <c r="B553" s="316" t="s">
        <v>2077</v>
      </c>
      <c r="C553" s="76" t="s">
        <v>2078</v>
      </c>
      <c r="D553" s="76" t="s">
        <v>3561</v>
      </c>
      <c r="E553" s="76" t="s">
        <v>3562</v>
      </c>
    </row>
    <row r="554" spans="1:5" x14ac:dyDescent="0.25">
      <c r="A554" s="76" t="s">
        <v>1075</v>
      </c>
      <c r="B554" s="316" t="s">
        <v>2502</v>
      </c>
      <c r="C554" s="76" t="s">
        <v>2386</v>
      </c>
      <c r="D554" s="76" t="s">
        <v>3563</v>
      </c>
      <c r="E554" s="76" t="s">
        <v>3564</v>
      </c>
    </row>
    <row r="555" spans="1:5" x14ac:dyDescent="0.25">
      <c r="A555" s="76" t="s">
        <v>1075</v>
      </c>
      <c r="B555" s="316" t="s">
        <v>1076</v>
      </c>
      <c r="C555" s="76" t="s">
        <v>63</v>
      </c>
      <c r="D555" s="76" t="s">
        <v>3565</v>
      </c>
      <c r="E555" s="76" t="s">
        <v>3566</v>
      </c>
    </row>
    <row r="556" spans="1:5" x14ac:dyDescent="0.25">
      <c r="A556" s="76" t="s">
        <v>1075</v>
      </c>
      <c r="B556" s="316" t="s">
        <v>1836</v>
      </c>
      <c r="C556" s="76" t="s">
        <v>1837</v>
      </c>
      <c r="D556" s="76" t="s">
        <v>3567</v>
      </c>
      <c r="E556" s="76" t="s">
        <v>3568</v>
      </c>
    </row>
    <row r="557" spans="1:5" x14ac:dyDescent="0.25">
      <c r="A557" s="76" t="s">
        <v>1075</v>
      </c>
      <c r="B557" s="316" t="s">
        <v>1887</v>
      </c>
      <c r="C557" s="76" t="s">
        <v>1888</v>
      </c>
      <c r="D557" s="76" t="s">
        <v>3569</v>
      </c>
      <c r="E557" s="76" t="s">
        <v>3570</v>
      </c>
    </row>
    <row r="558" spans="1:5" x14ac:dyDescent="0.25">
      <c r="A558" s="76" t="s">
        <v>1077</v>
      </c>
      <c r="B558" s="316" t="s">
        <v>1909</v>
      </c>
      <c r="C558" s="76" t="s">
        <v>1910</v>
      </c>
      <c r="D558" s="76" t="s">
        <v>3571</v>
      </c>
      <c r="E558" s="76" t="s">
        <v>3572</v>
      </c>
    </row>
    <row r="559" spans="1:5" x14ac:dyDescent="0.25">
      <c r="A559" s="76" t="s">
        <v>1077</v>
      </c>
      <c r="B559" s="316" t="s">
        <v>1711</v>
      </c>
      <c r="C559" s="76" t="s">
        <v>1712</v>
      </c>
      <c r="D559" s="76" t="s">
        <v>3573</v>
      </c>
      <c r="E559" s="76" t="s">
        <v>3574</v>
      </c>
    </row>
    <row r="560" spans="1:5" x14ac:dyDescent="0.25">
      <c r="A560" s="76" t="s">
        <v>1077</v>
      </c>
      <c r="B560" s="316" t="s">
        <v>1634</v>
      </c>
      <c r="C560" s="76" t="s">
        <v>1635</v>
      </c>
      <c r="D560" s="76" t="s">
        <v>3575</v>
      </c>
      <c r="E560" s="76" t="s">
        <v>3576</v>
      </c>
    </row>
    <row r="561" spans="1:5" x14ac:dyDescent="0.25">
      <c r="A561" s="76" t="s">
        <v>1077</v>
      </c>
      <c r="B561" s="316" t="s">
        <v>1078</v>
      </c>
      <c r="C561" s="76" t="s">
        <v>66</v>
      </c>
      <c r="D561" s="76" t="s">
        <v>3577</v>
      </c>
      <c r="E561" s="76" t="s">
        <v>3578</v>
      </c>
    </row>
    <row r="562" spans="1:5" x14ac:dyDescent="0.25">
      <c r="A562" s="76" t="s">
        <v>1077</v>
      </c>
      <c r="B562" s="316" t="s">
        <v>1718</v>
      </c>
      <c r="C562" s="76" t="s">
        <v>1719</v>
      </c>
      <c r="D562" s="76" t="s">
        <v>3579</v>
      </c>
      <c r="E562" s="76" t="s">
        <v>3580</v>
      </c>
    </row>
    <row r="563" spans="1:5" x14ac:dyDescent="0.25">
      <c r="A563" s="76" t="s">
        <v>1079</v>
      </c>
      <c r="B563" s="316" t="s">
        <v>1080</v>
      </c>
      <c r="C563" s="76" t="s">
        <v>321</v>
      </c>
      <c r="D563" s="76" t="s">
        <v>3581</v>
      </c>
      <c r="E563" s="76" t="s">
        <v>3582</v>
      </c>
    </row>
    <row r="564" spans="1:5" x14ac:dyDescent="0.25">
      <c r="A564" s="76" t="s">
        <v>1079</v>
      </c>
      <c r="B564" s="316" t="s">
        <v>683</v>
      </c>
      <c r="C564" s="76" t="s">
        <v>549</v>
      </c>
      <c r="D564" s="76" t="s">
        <v>3583</v>
      </c>
      <c r="E564" s="76" t="s">
        <v>3584</v>
      </c>
    </row>
    <row r="565" spans="1:5" x14ac:dyDescent="0.25">
      <c r="A565" s="76" t="s">
        <v>1079</v>
      </c>
      <c r="B565" s="316" t="s">
        <v>2303</v>
      </c>
      <c r="C565" s="76" t="s">
        <v>2304</v>
      </c>
      <c r="D565" s="76" t="s">
        <v>3585</v>
      </c>
      <c r="E565" s="76" t="s">
        <v>3586</v>
      </c>
    </row>
    <row r="566" spans="1:5" x14ac:dyDescent="0.25">
      <c r="A566" s="76" t="s">
        <v>1079</v>
      </c>
      <c r="B566" s="316" t="s">
        <v>1081</v>
      </c>
      <c r="C566" s="76" t="s">
        <v>310</v>
      </c>
      <c r="D566" s="76" t="s">
        <v>3587</v>
      </c>
      <c r="E566" s="76" t="s">
        <v>3588</v>
      </c>
    </row>
    <row r="567" spans="1:5" x14ac:dyDescent="0.25">
      <c r="A567" s="76" t="s">
        <v>1079</v>
      </c>
      <c r="B567" s="316" t="s">
        <v>1841</v>
      </c>
      <c r="C567" s="76" t="s">
        <v>1842</v>
      </c>
      <c r="D567" s="76" t="s">
        <v>3589</v>
      </c>
      <c r="E567" s="76" t="s">
        <v>3590</v>
      </c>
    </row>
    <row r="568" spans="1:5" x14ac:dyDescent="0.25">
      <c r="A568" s="76" t="s">
        <v>1079</v>
      </c>
      <c r="B568" s="316" t="s">
        <v>1280</v>
      </c>
      <c r="C568" s="76" t="s">
        <v>1281</v>
      </c>
      <c r="D568" s="76" t="s">
        <v>3591</v>
      </c>
      <c r="E568" s="76" t="s">
        <v>3592</v>
      </c>
    </row>
    <row r="569" spans="1:5" x14ac:dyDescent="0.25">
      <c r="A569" s="76" t="s">
        <v>1079</v>
      </c>
      <c r="B569" s="316" t="s">
        <v>1895</v>
      </c>
      <c r="C569" s="76" t="s">
        <v>1896</v>
      </c>
      <c r="D569" s="76" t="s">
        <v>3593</v>
      </c>
      <c r="E569" s="76" t="s">
        <v>3594</v>
      </c>
    </row>
    <row r="570" spans="1:5" x14ac:dyDescent="0.25">
      <c r="A570" s="76" t="s">
        <v>1079</v>
      </c>
      <c r="B570" s="316" t="s">
        <v>2533</v>
      </c>
      <c r="C570" s="76" t="s">
        <v>2534</v>
      </c>
      <c r="D570" s="76" t="s">
        <v>3595</v>
      </c>
      <c r="E570" s="76" t="s">
        <v>3596</v>
      </c>
    </row>
    <row r="571" spans="1:5" x14ac:dyDescent="0.25">
      <c r="A571" s="76" t="s">
        <v>1079</v>
      </c>
      <c r="B571" s="316" t="s">
        <v>2535</v>
      </c>
      <c r="C571" s="76" t="s">
        <v>2536</v>
      </c>
      <c r="D571" s="76" t="s">
        <v>3597</v>
      </c>
      <c r="E571" s="76" t="s">
        <v>3598</v>
      </c>
    </row>
    <row r="572" spans="1:5" x14ac:dyDescent="0.25">
      <c r="A572" s="76" t="s">
        <v>1079</v>
      </c>
      <c r="B572" s="316" t="s">
        <v>1750</v>
      </c>
      <c r="C572" s="76" t="s">
        <v>1751</v>
      </c>
      <c r="D572" s="76" t="s">
        <v>3599</v>
      </c>
      <c r="E572" s="76" t="s">
        <v>3600</v>
      </c>
    </row>
    <row r="573" spans="1:5" x14ac:dyDescent="0.25">
      <c r="A573" s="76" t="s">
        <v>1079</v>
      </c>
      <c r="B573" s="316" t="s">
        <v>1082</v>
      </c>
      <c r="C573" s="76" t="s">
        <v>124</v>
      </c>
      <c r="D573" s="76" t="s">
        <v>3601</v>
      </c>
      <c r="E573" s="76" t="s">
        <v>3602</v>
      </c>
    </row>
    <row r="574" spans="1:5" x14ac:dyDescent="0.25">
      <c r="A574" s="76" t="s">
        <v>1079</v>
      </c>
      <c r="B574" s="316" t="s">
        <v>1730</v>
      </c>
      <c r="C574" s="76" t="s">
        <v>1731</v>
      </c>
      <c r="D574" s="76" t="s">
        <v>3944</v>
      </c>
      <c r="E574" s="76" t="s">
        <v>3945</v>
      </c>
    </row>
    <row r="575" spans="1:5" x14ac:dyDescent="0.25">
      <c r="A575" s="76" t="s">
        <v>1083</v>
      </c>
      <c r="B575" s="316" t="s">
        <v>4584</v>
      </c>
      <c r="C575" s="76" t="s">
        <v>4583</v>
      </c>
      <c r="D575" s="76" t="s">
        <v>4582</v>
      </c>
      <c r="E575" s="76" t="s">
        <v>4581</v>
      </c>
    </row>
    <row r="576" spans="1:5" x14ac:dyDescent="0.25">
      <c r="A576" s="76" t="s">
        <v>1083</v>
      </c>
      <c r="B576" s="316" t="s">
        <v>1877</v>
      </c>
      <c r="C576" s="76" t="s">
        <v>1878</v>
      </c>
      <c r="D576" s="76" t="s">
        <v>3603</v>
      </c>
      <c r="E576" s="76" t="s">
        <v>3604</v>
      </c>
    </row>
    <row r="577" spans="1:5" x14ac:dyDescent="0.25">
      <c r="A577" s="76" t="s">
        <v>1083</v>
      </c>
      <c r="B577" s="316" t="s">
        <v>1084</v>
      </c>
      <c r="C577" s="76" t="s">
        <v>244</v>
      </c>
      <c r="D577" s="76" t="s">
        <v>3605</v>
      </c>
      <c r="E577" s="76" t="s">
        <v>3606</v>
      </c>
    </row>
    <row r="578" spans="1:5" x14ac:dyDescent="0.25">
      <c r="A578" s="76" t="s">
        <v>1085</v>
      </c>
      <c r="B578" s="316" t="s">
        <v>2272</v>
      </c>
      <c r="C578" s="76" t="s">
        <v>2273</v>
      </c>
      <c r="D578" s="76" t="s">
        <v>3607</v>
      </c>
      <c r="E578" s="76" t="s">
        <v>3608</v>
      </c>
    </row>
    <row r="579" spans="1:5" x14ac:dyDescent="0.25">
      <c r="A579" s="76" t="s">
        <v>1085</v>
      </c>
      <c r="B579" s="316" t="s">
        <v>2363</v>
      </c>
      <c r="C579" s="76" t="s">
        <v>2365</v>
      </c>
      <c r="D579" s="76" t="s">
        <v>3609</v>
      </c>
      <c r="E579" s="76" t="s">
        <v>3610</v>
      </c>
    </row>
    <row r="580" spans="1:5" x14ac:dyDescent="0.25">
      <c r="A580" s="76" t="s">
        <v>1085</v>
      </c>
      <c r="B580" s="316" t="s">
        <v>1086</v>
      </c>
      <c r="C580" s="76" t="s">
        <v>423</v>
      </c>
      <c r="D580" s="76" t="s">
        <v>3611</v>
      </c>
      <c r="E580" s="76" t="s">
        <v>3612</v>
      </c>
    </row>
    <row r="581" spans="1:5" x14ac:dyDescent="0.25">
      <c r="A581" s="76" t="s">
        <v>1085</v>
      </c>
      <c r="B581" s="316" t="s">
        <v>2115</v>
      </c>
      <c r="C581" s="76" t="s">
        <v>2116</v>
      </c>
      <c r="D581" s="76" t="s">
        <v>3613</v>
      </c>
      <c r="E581" s="76" t="s">
        <v>3614</v>
      </c>
    </row>
    <row r="582" spans="1:5" x14ac:dyDescent="0.25">
      <c r="A582" s="76" t="s">
        <v>1085</v>
      </c>
      <c r="B582" s="316" t="s">
        <v>1367</v>
      </c>
      <c r="C582" s="76" t="s">
        <v>1240</v>
      </c>
      <c r="D582" s="76" t="s">
        <v>3615</v>
      </c>
      <c r="E582" s="76" t="s">
        <v>3616</v>
      </c>
    </row>
    <row r="583" spans="1:5" x14ac:dyDescent="0.25">
      <c r="A583" s="76" t="s">
        <v>1085</v>
      </c>
      <c r="B583" s="316" t="s">
        <v>3792</v>
      </c>
      <c r="C583" s="76" t="s">
        <v>3794</v>
      </c>
      <c r="D583" s="76" t="s">
        <v>3871</v>
      </c>
      <c r="E583" s="76" t="s">
        <v>3872</v>
      </c>
    </row>
    <row r="584" spans="1:5" x14ac:dyDescent="0.25">
      <c r="A584" s="76" t="s">
        <v>1085</v>
      </c>
      <c r="B584" s="316" t="s">
        <v>4580</v>
      </c>
      <c r="C584" s="76" t="s">
        <v>4579</v>
      </c>
      <c r="D584" s="76" t="s">
        <v>4578</v>
      </c>
      <c r="E584" s="76" t="s">
        <v>4577</v>
      </c>
    </row>
    <row r="585" spans="1:5" x14ac:dyDescent="0.25">
      <c r="A585" s="76" t="s">
        <v>1085</v>
      </c>
      <c r="B585" s="316" t="s">
        <v>2274</v>
      </c>
      <c r="C585" s="76" t="s">
        <v>2275</v>
      </c>
      <c r="D585" s="76" t="s">
        <v>3617</v>
      </c>
      <c r="E585" s="76" t="s">
        <v>3618</v>
      </c>
    </row>
    <row r="586" spans="1:5" x14ac:dyDescent="0.25">
      <c r="A586" s="76" t="s">
        <v>1085</v>
      </c>
      <c r="B586" s="316" t="s">
        <v>1087</v>
      </c>
      <c r="C586" s="76" t="s">
        <v>112</v>
      </c>
      <c r="D586" s="76" t="s">
        <v>3619</v>
      </c>
      <c r="E586" s="76" t="s">
        <v>3620</v>
      </c>
    </row>
    <row r="587" spans="1:5" x14ac:dyDescent="0.25">
      <c r="A587" s="76" t="s">
        <v>1085</v>
      </c>
      <c r="B587" s="316" t="s">
        <v>1282</v>
      </c>
      <c r="C587" s="76" t="s">
        <v>1283</v>
      </c>
      <c r="D587" s="76" t="s">
        <v>3621</v>
      </c>
      <c r="E587" s="76" t="s">
        <v>3622</v>
      </c>
    </row>
    <row r="588" spans="1:5" x14ac:dyDescent="0.25">
      <c r="A588" s="76" t="s">
        <v>1085</v>
      </c>
      <c r="B588" s="316" t="s">
        <v>4576</v>
      </c>
      <c r="C588" s="76" t="s">
        <v>4575</v>
      </c>
      <c r="D588" s="76" t="s">
        <v>4574</v>
      </c>
      <c r="E588" s="76" t="s">
        <v>4573</v>
      </c>
    </row>
    <row r="589" spans="1:5" x14ac:dyDescent="0.25">
      <c r="A589" s="76" t="s">
        <v>1085</v>
      </c>
      <c r="B589" s="316" t="s">
        <v>1088</v>
      </c>
      <c r="C589" s="76" t="s">
        <v>483</v>
      </c>
      <c r="D589" s="76" t="s">
        <v>3623</v>
      </c>
      <c r="E589" s="76" t="s">
        <v>3624</v>
      </c>
    </row>
    <row r="590" spans="1:5" x14ac:dyDescent="0.25">
      <c r="A590" s="76" t="s">
        <v>1085</v>
      </c>
      <c r="B590" s="316" t="s">
        <v>1598</v>
      </c>
      <c r="C590" s="76" t="s">
        <v>69</v>
      </c>
      <c r="D590" s="76" t="s">
        <v>4572</v>
      </c>
      <c r="E590" s="76" t="s">
        <v>3625</v>
      </c>
    </row>
    <row r="591" spans="1:5" x14ac:dyDescent="0.25">
      <c r="A591" s="76" t="s">
        <v>1089</v>
      </c>
      <c r="B591" s="316" t="s">
        <v>3808</v>
      </c>
      <c r="C591" s="76" t="s">
        <v>3809</v>
      </c>
      <c r="D591" s="76" t="s">
        <v>3873</v>
      </c>
      <c r="E591" s="76" t="s">
        <v>3874</v>
      </c>
    </row>
    <row r="592" spans="1:5" x14ac:dyDescent="0.25">
      <c r="A592" s="76" t="s">
        <v>1089</v>
      </c>
      <c r="B592" s="316" t="s">
        <v>4571</v>
      </c>
      <c r="C592" s="76" t="s">
        <v>3957</v>
      </c>
      <c r="D592" s="76" t="s">
        <v>4570</v>
      </c>
      <c r="E592" s="76" t="s">
        <v>4569</v>
      </c>
    </row>
    <row r="593" spans="1:5" x14ac:dyDescent="0.25">
      <c r="A593" s="76" t="s">
        <v>1089</v>
      </c>
      <c r="B593" s="316" t="s">
        <v>1090</v>
      </c>
      <c r="C593" s="76" t="s">
        <v>241</v>
      </c>
      <c r="D593" s="76" t="s">
        <v>3626</v>
      </c>
      <c r="E593" s="76" t="s">
        <v>3627</v>
      </c>
    </row>
    <row r="594" spans="1:5" x14ac:dyDescent="0.25">
      <c r="A594" s="76" t="s">
        <v>1089</v>
      </c>
      <c r="B594" s="316" t="s">
        <v>2117</v>
      </c>
      <c r="C594" s="76" t="s">
        <v>2118</v>
      </c>
      <c r="D594" s="76" t="s">
        <v>3773</v>
      </c>
      <c r="E594" s="76" t="s">
        <v>3774</v>
      </c>
    </row>
    <row r="595" spans="1:5" x14ac:dyDescent="0.25">
      <c r="A595" s="76" t="s">
        <v>1091</v>
      </c>
      <c r="B595" s="316" t="s">
        <v>1092</v>
      </c>
      <c r="C595" s="76" t="s">
        <v>297</v>
      </c>
      <c r="D595" s="76" t="s">
        <v>3628</v>
      </c>
      <c r="E595" s="76" t="s">
        <v>3629</v>
      </c>
    </row>
    <row r="596" spans="1:5" x14ac:dyDescent="0.25">
      <c r="A596" s="76" t="s">
        <v>1093</v>
      </c>
      <c r="B596" s="316" t="s">
        <v>2484</v>
      </c>
      <c r="C596" s="76" t="s">
        <v>2480</v>
      </c>
      <c r="D596" s="76" t="s">
        <v>3630</v>
      </c>
      <c r="E596" s="76" t="s">
        <v>3631</v>
      </c>
    </row>
    <row r="597" spans="1:5" x14ac:dyDescent="0.25">
      <c r="A597" s="76" t="s">
        <v>1093</v>
      </c>
      <c r="B597" s="316" t="s">
        <v>1094</v>
      </c>
      <c r="C597" s="76" t="s">
        <v>374</v>
      </c>
      <c r="D597" s="76" t="s">
        <v>3632</v>
      </c>
      <c r="E597" s="76" t="s">
        <v>3633</v>
      </c>
    </row>
    <row r="598" spans="1:5" x14ac:dyDescent="0.25">
      <c r="A598" s="76" t="s">
        <v>1093</v>
      </c>
      <c r="B598" s="316" t="s">
        <v>2434</v>
      </c>
      <c r="C598" s="76" t="s">
        <v>2435</v>
      </c>
      <c r="D598" s="76" t="s">
        <v>3634</v>
      </c>
      <c r="E598" s="76" t="s">
        <v>3635</v>
      </c>
    </row>
    <row r="599" spans="1:5" x14ac:dyDescent="0.25">
      <c r="A599" s="76" t="s">
        <v>1095</v>
      </c>
      <c r="B599" s="316" t="s">
        <v>1096</v>
      </c>
      <c r="C599" s="76" t="s">
        <v>250</v>
      </c>
      <c r="D599" s="76" t="s">
        <v>3636</v>
      </c>
      <c r="E599" s="76" t="s">
        <v>3637</v>
      </c>
    </row>
    <row r="600" spans="1:5" x14ac:dyDescent="0.25">
      <c r="A600" s="76" t="s">
        <v>1095</v>
      </c>
      <c r="B600" s="316" t="s">
        <v>1097</v>
      </c>
      <c r="C600" s="76" t="s">
        <v>91</v>
      </c>
      <c r="D600" s="76" t="s">
        <v>3638</v>
      </c>
      <c r="E600" s="76" t="s">
        <v>3639</v>
      </c>
    </row>
    <row r="601" spans="1:5" x14ac:dyDescent="0.25">
      <c r="A601" s="76" t="s">
        <v>1095</v>
      </c>
      <c r="B601" s="316" t="s">
        <v>4568</v>
      </c>
      <c r="C601" s="76" t="s">
        <v>4567</v>
      </c>
      <c r="D601" s="76" t="s">
        <v>4566</v>
      </c>
      <c r="E601" s="76" t="s">
        <v>4565</v>
      </c>
    </row>
    <row r="602" spans="1:5" x14ac:dyDescent="0.25">
      <c r="A602" s="76" t="s">
        <v>1098</v>
      </c>
      <c r="B602" s="316" t="s">
        <v>1099</v>
      </c>
      <c r="C602" s="76" t="s">
        <v>537</v>
      </c>
      <c r="D602" s="76" t="s">
        <v>3640</v>
      </c>
      <c r="E602" s="76" t="s">
        <v>3641</v>
      </c>
    </row>
    <row r="603" spans="1:5" x14ac:dyDescent="0.25">
      <c r="A603" s="76" t="s">
        <v>1098</v>
      </c>
      <c r="B603" s="316" t="s">
        <v>1123</v>
      </c>
      <c r="C603" s="76" t="s">
        <v>1118</v>
      </c>
      <c r="D603" s="76" t="s">
        <v>3642</v>
      </c>
      <c r="E603" s="76" t="s">
        <v>3643</v>
      </c>
    </row>
    <row r="604" spans="1:5" x14ac:dyDescent="0.25">
      <c r="A604" s="76" t="s">
        <v>1100</v>
      </c>
      <c r="B604" s="316" t="s">
        <v>1101</v>
      </c>
      <c r="C604" s="76" t="s">
        <v>439</v>
      </c>
      <c r="D604" s="76" t="s">
        <v>3644</v>
      </c>
      <c r="E604" s="76" t="s">
        <v>3645</v>
      </c>
    </row>
    <row r="605" spans="1:5" x14ac:dyDescent="0.25">
      <c r="A605" s="76" t="s">
        <v>1100</v>
      </c>
      <c r="B605" s="316" t="s">
        <v>1236</v>
      </c>
      <c r="C605" s="76" t="s">
        <v>1237</v>
      </c>
      <c r="D605" s="76" t="s">
        <v>3646</v>
      </c>
      <c r="E605" s="76" t="s">
        <v>3647</v>
      </c>
    </row>
    <row r="606" spans="1:5" x14ac:dyDescent="0.25">
      <c r="A606" s="76" t="s">
        <v>1100</v>
      </c>
      <c r="B606" s="316" t="s">
        <v>3648</v>
      </c>
      <c r="C606" s="76" t="s">
        <v>3649</v>
      </c>
      <c r="D606" s="76" t="s">
        <v>3650</v>
      </c>
      <c r="E606" s="76" t="s">
        <v>3651</v>
      </c>
    </row>
    <row r="607" spans="1:5" x14ac:dyDescent="0.25">
      <c r="A607" s="76" t="s">
        <v>1102</v>
      </c>
      <c r="B607" s="316" t="s">
        <v>4232</v>
      </c>
      <c r="C607" s="76" t="s">
        <v>4234</v>
      </c>
      <c r="D607" s="76" t="s">
        <v>4564</v>
      </c>
      <c r="E607" s="76" t="s">
        <v>4563</v>
      </c>
    </row>
    <row r="608" spans="1:5" x14ac:dyDescent="0.25">
      <c r="A608" s="76" t="s">
        <v>1102</v>
      </c>
      <c r="B608" s="316" t="s">
        <v>2553</v>
      </c>
      <c r="C608" s="76" t="s">
        <v>2550</v>
      </c>
      <c r="D608" s="76" t="s">
        <v>3652</v>
      </c>
      <c r="E608" s="76" t="s">
        <v>3653</v>
      </c>
    </row>
    <row r="609" spans="1:5" x14ac:dyDescent="0.25">
      <c r="A609" s="76" t="s">
        <v>1102</v>
      </c>
      <c r="B609" s="316" t="s">
        <v>4552</v>
      </c>
      <c r="C609" s="76" t="s">
        <v>4554</v>
      </c>
      <c r="D609" s="76" t="s">
        <v>4562</v>
      </c>
      <c r="E609" s="76" t="s">
        <v>4561</v>
      </c>
    </row>
    <row r="610" spans="1:5" x14ac:dyDescent="0.25">
      <c r="A610" s="76" t="s">
        <v>1102</v>
      </c>
      <c r="B610" s="316" t="s">
        <v>1103</v>
      </c>
      <c r="C610" s="76" t="s">
        <v>68</v>
      </c>
      <c r="D610" s="76" t="s">
        <v>3654</v>
      </c>
      <c r="E610" s="76" t="s">
        <v>3655</v>
      </c>
    </row>
    <row r="611" spans="1:5" x14ac:dyDescent="0.25">
      <c r="A611" s="76" t="s">
        <v>1102</v>
      </c>
      <c r="B611" s="316" t="s">
        <v>682</v>
      </c>
      <c r="C611" s="76" t="s">
        <v>302</v>
      </c>
      <c r="D611" s="76" t="s">
        <v>3656</v>
      </c>
      <c r="E611" s="76" t="s">
        <v>3657</v>
      </c>
    </row>
    <row r="612" spans="1:5" x14ac:dyDescent="0.25">
      <c r="A612" s="76" t="s">
        <v>1102</v>
      </c>
      <c r="B612" s="316" t="s">
        <v>1418</v>
      </c>
      <c r="C612" s="76" t="s">
        <v>1419</v>
      </c>
      <c r="D612" s="76" t="s">
        <v>3658</v>
      </c>
      <c r="E612" s="76" t="s">
        <v>3659</v>
      </c>
    </row>
    <row r="613" spans="1:5" x14ac:dyDescent="0.25">
      <c r="A613" s="76" t="s">
        <v>3875</v>
      </c>
      <c r="B613" s="316" t="s">
        <v>3876</v>
      </c>
      <c r="C613" s="76" t="s">
        <v>3877</v>
      </c>
      <c r="D613" s="76" t="s">
        <v>3878</v>
      </c>
      <c r="E613" s="76" t="s">
        <v>3879</v>
      </c>
    </row>
    <row r="614" spans="1:5" x14ac:dyDescent="0.25">
      <c r="A614" s="76" t="s">
        <v>1104</v>
      </c>
      <c r="B614" s="316" t="s">
        <v>1664</v>
      </c>
      <c r="C614" s="76" t="s">
        <v>1665</v>
      </c>
      <c r="D614" s="76" t="s">
        <v>3660</v>
      </c>
      <c r="E614" s="76" t="s">
        <v>3661</v>
      </c>
    </row>
    <row r="615" spans="1:5" x14ac:dyDescent="0.25">
      <c r="A615" s="76" t="s">
        <v>1104</v>
      </c>
      <c r="B615" s="316" t="s">
        <v>1105</v>
      </c>
      <c r="C615" s="76" t="s">
        <v>131</v>
      </c>
      <c r="D615" s="76" t="s">
        <v>3662</v>
      </c>
      <c r="E615" s="76" t="s">
        <v>3663</v>
      </c>
    </row>
    <row r="616" spans="1:5" x14ac:dyDescent="0.25">
      <c r="A616" s="76" t="s">
        <v>1104</v>
      </c>
      <c r="B616" s="316" t="s">
        <v>1106</v>
      </c>
      <c r="C616" s="76" t="s">
        <v>1107</v>
      </c>
      <c r="D616" s="76" t="s">
        <v>3664</v>
      </c>
      <c r="E616" s="76" t="s">
        <v>3665</v>
      </c>
    </row>
    <row r="617" spans="1:5" x14ac:dyDescent="0.25">
      <c r="A617" s="76" t="s">
        <v>1104</v>
      </c>
      <c r="B617" s="316" t="s">
        <v>1108</v>
      </c>
      <c r="C617" s="76" t="s">
        <v>256</v>
      </c>
      <c r="D617" s="76" t="s">
        <v>3666</v>
      </c>
      <c r="E617" s="76" t="s">
        <v>3667</v>
      </c>
    </row>
    <row r="618" spans="1:5" x14ac:dyDescent="0.25">
      <c r="A618" s="76" t="s">
        <v>1104</v>
      </c>
      <c r="B618" s="316" t="s">
        <v>1109</v>
      </c>
      <c r="C618" s="76" t="s">
        <v>166</v>
      </c>
      <c r="D618" s="76" t="s">
        <v>3668</v>
      </c>
      <c r="E618" s="76" t="s">
        <v>3669</v>
      </c>
    </row>
    <row r="619" spans="1:5" x14ac:dyDescent="0.25">
      <c r="A619" s="76" t="s">
        <v>1104</v>
      </c>
      <c r="B619" s="316" t="s">
        <v>1893</v>
      </c>
      <c r="C619" s="76" t="s">
        <v>1894</v>
      </c>
      <c r="D619" s="76" t="s">
        <v>3670</v>
      </c>
      <c r="E619" s="76" t="s">
        <v>3671</v>
      </c>
    </row>
    <row r="620" spans="1:5" x14ac:dyDescent="0.25">
      <c r="A620" s="76" t="s">
        <v>1104</v>
      </c>
      <c r="B620" s="316" t="s">
        <v>2276</v>
      </c>
      <c r="C620" s="76" t="s">
        <v>2277</v>
      </c>
      <c r="D620" s="76" t="s">
        <v>3672</v>
      </c>
      <c r="E620" s="76" t="s">
        <v>3673</v>
      </c>
    </row>
    <row r="621" spans="1:5" x14ac:dyDescent="0.25">
      <c r="A621" s="76" t="s">
        <v>1110</v>
      </c>
      <c r="B621" s="316" t="s">
        <v>771</v>
      </c>
      <c r="C621" s="76" t="s">
        <v>489</v>
      </c>
      <c r="D621" s="76" t="s">
        <v>3674</v>
      </c>
      <c r="E621" s="76" t="s">
        <v>3675</v>
      </c>
    </row>
    <row r="622" spans="1:5" x14ac:dyDescent="0.25">
      <c r="A622" s="76" t="s">
        <v>3917</v>
      </c>
      <c r="B622" s="316" t="s">
        <v>3918</v>
      </c>
      <c r="C622" s="76" t="s">
        <v>2307</v>
      </c>
      <c r="D622" s="76" t="s">
        <v>3919</v>
      </c>
      <c r="E622" s="76" t="s">
        <v>3920</v>
      </c>
    </row>
    <row r="623" spans="1:5" x14ac:dyDescent="0.25">
      <c r="A623" s="76" t="s">
        <v>3921</v>
      </c>
      <c r="B623" s="316" t="s">
        <v>3922</v>
      </c>
      <c r="C623" s="76" t="s">
        <v>3923</v>
      </c>
      <c r="D623" s="76" t="s">
        <v>3924</v>
      </c>
      <c r="E623" s="76" t="s">
        <v>3925</v>
      </c>
    </row>
    <row r="624" spans="1:5" x14ac:dyDescent="0.25">
      <c r="A624" s="76" t="s">
        <v>1111</v>
      </c>
      <c r="B624" s="316" t="s">
        <v>1112</v>
      </c>
      <c r="C624" s="76" t="s">
        <v>186</v>
      </c>
      <c r="D624" s="76" t="s">
        <v>3676</v>
      </c>
      <c r="E624" s="76" t="s">
        <v>3677</v>
      </c>
    </row>
    <row r="625" spans="1:5" x14ac:dyDescent="0.25">
      <c r="A625" s="76" t="s">
        <v>1111</v>
      </c>
      <c r="B625" s="316" t="s">
        <v>1113</v>
      </c>
      <c r="C625" s="76" t="s">
        <v>104</v>
      </c>
      <c r="D625" s="76" t="s">
        <v>3678</v>
      </c>
      <c r="E625" s="76" t="s">
        <v>3679</v>
      </c>
    </row>
  </sheetData>
  <phoneticPr fontId="1" type="noConversion"/>
  <hyperlinks>
    <hyperlink ref="D41" r:id="rId1"/>
    <hyperlink ref="E41" r:id="rId2"/>
    <hyperlink ref="E289" r:id="rId3"/>
    <hyperlink ref="D289" r:id="rId4"/>
    <hyperlink ref="D403" r:id="rId5"/>
    <hyperlink ref="E403" r:id="rId6"/>
    <hyperlink ref="D214" r:id="rId7"/>
    <hyperlink ref="E214" r:id="rId8"/>
    <hyperlink ref="D221" r:id="rId9"/>
    <hyperlink ref="E221" r:id="rId10"/>
    <hyperlink ref="E156" r:id="rId11"/>
    <hyperlink ref="D156" r:id="rId12"/>
    <hyperlink ref="E151" r:id="rId13"/>
    <hyperlink ref="D151" r:id="rId14"/>
  </hyperlinks>
  <pageMargins left="0.7" right="0.7" top="0.75" bottom="0.75" header="0.3" footer="0.3"/>
  <pageSetup paperSize="9" orientation="portrait" horizontalDpi="1200" verticalDpi="120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tabSelected="1" zoomScale="85" zoomScaleNormal="85" workbookViewId="0">
      <pane ySplit="1" topLeftCell="A979" activePane="bottomLeft" state="frozen"/>
      <selection pane="bottomLeft" activeCell="R1135" sqref="R1135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1953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4286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2373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2278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813</v>
      </c>
      <c r="U3" s="16" t="s">
        <v>4113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741</v>
      </c>
      <c r="M4" s="20" t="s">
        <v>56</v>
      </c>
      <c r="N4" s="63" t="s">
        <v>4813</v>
      </c>
      <c r="O4" s="21" t="s">
        <v>4814</v>
      </c>
      <c r="P4" s="55"/>
      <c r="Q4" s="20"/>
      <c r="R4" s="63" t="s">
        <v>1438</v>
      </c>
      <c r="S4" s="21" t="s">
        <v>2453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1720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2373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1860</v>
      </c>
      <c r="O7" s="121" t="s">
        <v>2454</v>
      </c>
      <c r="P7" s="118" t="s">
        <v>742</v>
      </c>
      <c r="Q7" s="119" t="s">
        <v>56</v>
      </c>
      <c r="R7" s="120" t="s">
        <v>2437</v>
      </c>
      <c r="S7" s="121" t="s">
        <v>2438</v>
      </c>
      <c r="T7" s="118" t="s">
        <v>813</v>
      </c>
      <c r="U7" s="119" t="s">
        <v>4112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4051</v>
      </c>
      <c r="G8" s="124">
        <v>318</v>
      </c>
      <c r="H8" s="124" t="s">
        <v>24</v>
      </c>
      <c r="I8" s="220" t="s">
        <v>28</v>
      </c>
      <c r="J8" s="221" t="s">
        <v>4049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1224</v>
      </c>
      <c r="J9" s="264" t="s">
        <v>2439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1224</v>
      </c>
      <c r="J10" s="287" t="s">
        <v>2374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2189</v>
      </c>
      <c r="F11" s="15" t="s">
        <v>580</v>
      </c>
      <c r="G11" s="14"/>
      <c r="H11" s="14"/>
      <c r="I11" s="214" t="s">
        <v>546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580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744</v>
      </c>
      <c r="O12" s="21" t="s">
        <v>36</v>
      </c>
      <c r="P12" s="55" t="s">
        <v>744</v>
      </c>
      <c r="Q12" s="20" t="s">
        <v>36</v>
      </c>
      <c r="R12" s="63">
        <v>1918</v>
      </c>
      <c r="S12" s="21" t="s">
        <v>35</v>
      </c>
      <c r="T12" s="55" t="s">
        <v>744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580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4126</v>
      </c>
      <c r="M13" s="20" t="s">
        <v>4127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746</v>
      </c>
      <c r="S13" s="21" t="s">
        <v>39</v>
      </c>
      <c r="T13" s="55" t="s">
        <v>746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580</v>
      </c>
      <c r="G14" s="18">
        <v>306</v>
      </c>
      <c r="H14" s="18" t="s">
        <v>34</v>
      </c>
      <c r="I14" s="216" t="s">
        <v>27</v>
      </c>
      <c r="J14" s="217" t="s">
        <v>1296</v>
      </c>
      <c r="K14" s="224"/>
      <c r="L14" s="55" t="s">
        <v>4162</v>
      </c>
      <c r="M14" s="20" t="s">
        <v>4163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580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2412</v>
      </c>
      <c r="M15" s="20" t="s">
        <v>4229</v>
      </c>
      <c r="N15" s="63"/>
      <c r="O15" s="21"/>
      <c r="P15" s="55">
        <v>18884</v>
      </c>
      <c r="Q15" s="20" t="s">
        <v>40</v>
      </c>
      <c r="R15" s="63" t="s">
        <v>4284</v>
      </c>
      <c r="S15" s="21" t="s">
        <v>4285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580</v>
      </c>
      <c r="G16" s="18">
        <v>306</v>
      </c>
      <c r="H16" s="18" t="s">
        <v>34</v>
      </c>
      <c r="I16" s="216" t="s">
        <v>27</v>
      </c>
      <c r="J16" s="217" t="s">
        <v>2415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580</v>
      </c>
      <c r="G17" s="18">
        <v>306</v>
      </c>
      <c r="H17" s="18" t="s">
        <v>34</v>
      </c>
      <c r="I17" s="216" t="s">
        <v>27</v>
      </c>
      <c r="J17" s="217" t="s">
        <v>2006</v>
      </c>
      <c r="K17" s="224"/>
      <c r="L17" s="55" t="s">
        <v>939</v>
      </c>
      <c r="M17" s="20" t="s">
        <v>4743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580</v>
      </c>
      <c r="G18" s="18">
        <v>306</v>
      </c>
      <c r="H18" s="18" t="s">
        <v>34</v>
      </c>
      <c r="I18" s="216" t="s">
        <v>27</v>
      </c>
      <c r="J18" s="217" t="s">
        <v>1955</v>
      </c>
      <c r="K18" s="224"/>
      <c r="L18" s="55"/>
      <c r="M18" s="20"/>
      <c r="N18" s="63" t="s">
        <v>939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580</v>
      </c>
      <c r="G19" s="18">
        <v>306</v>
      </c>
      <c r="H19" s="18" t="s">
        <v>34</v>
      </c>
      <c r="I19" s="216" t="s">
        <v>27</v>
      </c>
      <c r="J19" s="217" t="s">
        <v>1299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580</v>
      </c>
      <c r="G20" s="101">
        <v>306</v>
      </c>
      <c r="H20" s="101" t="s">
        <v>34</v>
      </c>
      <c r="I20" s="218" t="s">
        <v>28</v>
      </c>
      <c r="J20" s="219" t="s">
        <v>2165</v>
      </c>
      <c r="K20" s="225"/>
      <c r="L20" s="102"/>
      <c r="M20" s="103"/>
      <c r="N20" s="104"/>
      <c r="O20" s="105"/>
      <c r="P20" s="102" t="s">
        <v>4128</v>
      </c>
      <c r="Q20" s="103" t="s">
        <v>4129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580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744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580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4123</v>
      </c>
      <c r="M22" s="103" t="s">
        <v>4124</v>
      </c>
      <c r="N22" s="104" t="s">
        <v>4123</v>
      </c>
      <c r="O22" s="105" t="s">
        <v>4124</v>
      </c>
      <c r="P22" s="102" t="s">
        <v>746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580</v>
      </c>
      <c r="G23" s="101">
        <v>306</v>
      </c>
      <c r="H23" s="101" t="s">
        <v>34</v>
      </c>
      <c r="I23" s="218" t="s">
        <v>28</v>
      </c>
      <c r="J23" s="219" t="s">
        <v>1296</v>
      </c>
      <c r="K23" s="225"/>
      <c r="L23" s="102"/>
      <c r="M23" s="103"/>
      <c r="N23" s="104"/>
      <c r="O23" s="105"/>
      <c r="P23" s="102" t="s">
        <v>2413</v>
      </c>
      <c r="Q23" s="103" t="s">
        <v>2416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580</v>
      </c>
      <c r="G24" s="101">
        <v>306</v>
      </c>
      <c r="H24" s="101" t="s">
        <v>34</v>
      </c>
      <c r="I24" s="218" t="s">
        <v>28</v>
      </c>
      <c r="J24" s="219" t="s">
        <v>1426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580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580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580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744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580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4162</v>
      </c>
      <c r="Q28" s="20" t="s">
        <v>4164</v>
      </c>
      <c r="R28" s="63"/>
      <c r="S28" s="21"/>
      <c r="T28" s="55" t="s">
        <v>746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580</v>
      </c>
      <c r="G29" s="77">
        <v>306</v>
      </c>
      <c r="H29" s="77" t="s">
        <v>34</v>
      </c>
      <c r="I29" s="226" t="s">
        <v>42</v>
      </c>
      <c r="J29" s="227" t="s">
        <v>1246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580</v>
      </c>
      <c r="G30" s="18">
        <v>306</v>
      </c>
      <c r="H30" s="18" t="s">
        <v>34</v>
      </c>
      <c r="I30" s="216" t="s">
        <v>42</v>
      </c>
      <c r="J30" s="217" t="s">
        <v>1613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580</v>
      </c>
      <c r="G31" s="18">
        <v>306</v>
      </c>
      <c r="H31" s="18" t="s">
        <v>34</v>
      </c>
      <c r="I31" s="216" t="s">
        <v>42</v>
      </c>
      <c r="J31" s="217" t="s">
        <v>2459</v>
      </c>
      <c r="K31" s="224"/>
      <c r="L31" s="55"/>
      <c r="M31" s="20"/>
      <c r="N31" s="63"/>
      <c r="O31" s="21"/>
      <c r="P31" s="55"/>
      <c r="Q31" s="20"/>
      <c r="R31" s="63" t="s">
        <v>2412</v>
      </c>
      <c r="S31" s="21" t="s">
        <v>2414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580</v>
      </c>
      <c r="G32" s="77">
        <v>306</v>
      </c>
      <c r="H32" s="77" t="s">
        <v>34</v>
      </c>
      <c r="I32" s="226" t="s">
        <v>42</v>
      </c>
      <c r="J32" s="227" t="s">
        <v>2166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4424</v>
      </c>
      <c r="D33" s="388" t="s">
        <v>4348</v>
      </c>
      <c r="E33" s="333" t="s">
        <v>4351</v>
      </c>
      <c r="F33" s="334" t="s">
        <v>4423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4424</v>
      </c>
      <c r="D34" s="389" t="s">
        <v>4348</v>
      </c>
      <c r="E34" s="83" t="s">
        <v>4351</v>
      </c>
      <c r="F34" s="23" t="s">
        <v>4353</v>
      </c>
      <c r="G34" s="22">
        <v>306</v>
      </c>
      <c r="H34" s="22" t="s">
        <v>4348</v>
      </c>
      <c r="I34" s="229" t="s">
        <v>4354</v>
      </c>
      <c r="J34" s="230" t="s">
        <v>4355</v>
      </c>
      <c r="K34" s="231"/>
      <c r="L34" s="56"/>
      <c r="M34" s="24"/>
      <c r="N34" s="64" t="s">
        <v>4356</v>
      </c>
      <c r="O34" s="25" t="s">
        <v>4357</v>
      </c>
      <c r="P34" s="56"/>
      <c r="Q34" s="24"/>
      <c r="R34" s="64" t="s">
        <v>4356</v>
      </c>
      <c r="S34" s="25" t="s">
        <v>4357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581</v>
      </c>
      <c r="G35" s="77"/>
      <c r="H35" s="77"/>
      <c r="I35" s="226" t="s">
        <v>546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581</v>
      </c>
      <c r="G36" s="18">
        <v>302</v>
      </c>
      <c r="H36" s="18" t="s">
        <v>43</v>
      </c>
      <c r="I36" s="216" t="s">
        <v>27</v>
      </c>
      <c r="J36" s="217" t="s">
        <v>4138</v>
      </c>
      <c r="K36" s="224"/>
      <c r="L36" s="55"/>
      <c r="M36" s="20"/>
      <c r="N36" s="63" t="s">
        <v>4139</v>
      </c>
      <c r="O36" s="21" t="s">
        <v>4140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581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581</v>
      </c>
      <c r="G38" s="18">
        <v>302</v>
      </c>
      <c r="H38" s="18" t="s">
        <v>43</v>
      </c>
      <c r="I38" s="216" t="s">
        <v>27</v>
      </c>
      <c r="J38" s="217" t="s">
        <v>1299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2190</v>
      </c>
      <c r="F39" s="19" t="s">
        <v>581</v>
      </c>
      <c r="G39" s="18">
        <v>302</v>
      </c>
      <c r="H39" s="18" t="s">
        <v>43</v>
      </c>
      <c r="I39" s="216" t="s">
        <v>27</v>
      </c>
      <c r="J39" s="217" t="s">
        <v>644</v>
      </c>
      <c r="K39" s="224"/>
      <c r="L39" s="55" t="s">
        <v>1637</v>
      </c>
      <c r="M39" s="20" t="s">
        <v>3680</v>
      </c>
      <c r="N39" s="63" t="s">
        <v>3958</v>
      </c>
      <c r="O39" s="21" t="s">
        <v>3959</v>
      </c>
      <c r="P39" s="55">
        <v>11996</v>
      </c>
      <c r="Q39" s="20" t="s">
        <v>60</v>
      </c>
      <c r="R39" s="63" t="s">
        <v>1103</v>
      </c>
      <c r="S39" s="21" t="s">
        <v>2032</v>
      </c>
      <c r="T39" s="55" t="s">
        <v>813</v>
      </c>
      <c r="U39" s="20" t="s">
        <v>59</v>
      </c>
      <c r="V39" s="63" t="s">
        <v>645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581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881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581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795</v>
      </c>
      <c r="M41" s="20" t="s">
        <v>53</v>
      </c>
      <c r="N41" s="63" t="s">
        <v>3955</v>
      </c>
      <c r="O41" s="63" t="s">
        <v>4042</v>
      </c>
      <c r="P41" s="55" t="s">
        <v>3955</v>
      </c>
      <c r="Q41" s="55" t="s">
        <v>4053</v>
      </c>
      <c r="R41" s="63" t="s">
        <v>3955</v>
      </c>
      <c r="S41" s="63" t="s">
        <v>3956</v>
      </c>
      <c r="T41" s="55"/>
      <c r="U41" s="20"/>
      <c r="V41" s="63" t="s">
        <v>1834</v>
      </c>
      <c r="W41" s="21" t="s">
        <v>1835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581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741</v>
      </c>
      <c r="U42" s="20" t="s">
        <v>56</v>
      </c>
      <c r="V42" s="63" t="s">
        <v>3958</v>
      </c>
      <c r="W42" s="21" t="s">
        <v>3960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581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4052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581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900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581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1834</v>
      </c>
      <c r="M45" s="20" t="s">
        <v>1835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3954</v>
      </c>
      <c r="S45" s="21" t="s">
        <v>1608</v>
      </c>
      <c r="T45" s="55">
        <v>15590</v>
      </c>
      <c r="U45" s="20" t="s">
        <v>49</v>
      </c>
      <c r="V45" s="63">
        <v>14723</v>
      </c>
      <c r="W45" s="21" t="s">
        <v>4291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581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1889</v>
      </c>
      <c r="O46" s="21" t="s">
        <v>1890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3783</v>
      </c>
      <c r="U46" s="20" t="s">
        <v>1638</v>
      </c>
      <c r="V46" s="63" t="s">
        <v>2376</v>
      </c>
      <c r="W46" s="21" t="s">
        <v>2375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581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813</v>
      </c>
      <c r="M47" s="20" t="s">
        <v>59</v>
      </c>
      <c r="N47" s="63" t="s">
        <v>1551</v>
      </c>
      <c r="O47" s="21" t="s">
        <v>1552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900</v>
      </c>
      <c r="U47" s="20" t="s">
        <v>64</v>
      </c>
      <c r="V47" s="63" t="s">
        <v>3681</v>
      </c>
      <c r="W47" s="21" t="s">
        <v>4293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581</v>
      </c>
      <c r="G48" s="18">
        <v>302</v>
      </c>
      <c r="H48" s="18" t="s">
        <v>43</v>
      </c>
      <c r="I48" s="216" t="s">
        <v>27</v>
      </c>
      <c r="J48" s="217" t="s">
        <v>1297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581</v>
      </c>
      <c r="G49" s="101">
        <v>302</v>
      </c>
      <c r="H49" s="101" t="s">
        <v>43</v>
      </c>
      <c r="I49" s="218" t="s">
        <v>28</v>
      </c>
      <c r="J49" s="219" t="s">
        <v>1303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581</v>
      </c>
      <c r="G50" s="101">
        <v>302</v>
      </c>
      <c r="H50" s="101" t="s">
        <v>43</v>
      </c>
      <c r="I50" s="218" t="s">
        <v>28</v>
      </c>
      <c r="J50" s="219" t="s">
        <v>1246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581</v>
      </c>
      <c r="G51" s="101">
        <v>302</v>
      </c>
      <c r="H51" s="101" t="s">
        <v>43</v>
      </c>
      <c r="I51" s="218" t="s">
        <v>28</v>
      </c>
      <c r="J51" s="219" t="s">
        <v>1734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581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4136</v>
      </c>
      <c r="Q52" s="103" t="s">
        <v>4137</v>
      </c>
      <c r="R52" s="104">
        <v>2740</v>
      </c>
      <c r="S52" s="105" t="s">
        <v>48</v>
      </c>
      <c r="T52" s="102" t="s">
        <v>837</v>
      </c>
      <c r="U52" s="103" t="s">
        <v>4292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581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913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581</v>
      </c>
      <c r="G54" s="101">
        <v>302</v>
      </c>
      <c r="H54" s="101" t="s">
        <v>43</v>
      </c>
      <c r="I54" s="218" t="s">
        <v>28</v>
      </c>
      <c r="J54" s="219" t="s">
        <v>2327</v>
      </c>
      <c r="K54" s="225"/>
      <c r="L54" s="102" t="s">
        <v>3648</v>
      </c>
      <c r="M54" s="103" t="s">
        <v>3649</v>
      </c>
      <c r="N54" s="104">
        <v>1760</v>
      </c>
      <c r="O54" s="105" t="s">
        <v>3683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581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4130</v>
      </c>
      <c r="O55" s="105" t="s">
        <v>4131</v>
      </c>
      <c r="P55" s="102" t="s">
        <v>931</v>
      </c>
      <c r="Q55" s="103" t="s">
        <v>4294</v>
      </c>
      <c r="R55" s="104" t="s">
        <v>1103</v>
      </c>
      <c r="S55" s="105" t="s">
        <v>68</v>
      </c>
      <c r="T55" s="102" t="s">
        <v>2303</v>
      </c>
      <c r="U55" s="103" t="s">
        <v>2304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581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900</v>
      </c>
      <c r="O56" s="105" t="s">
        <v>64</v>
      </c>
      <c r="P56" s="102" t="s">
        <v>645</v>
      </c>
      <c r="Q56" s="103" t="s">
        <v>61</v>
      </c>
      <c r="R56" s="104" t="s">
        <v>1607</v>
      </c>
      <c r="S56" s="105" t="s">
        <v>4287</v>
      </c>
      <c r="T56" s="102" t="s">
        <v>1687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581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742</v>
      </c>
      <c r="O57" s="105" t="s">
        <v>56</v>
      </c>
      <c r="P57" s="102">
        <v>1760</v>
      </c>
      <c r="Q57" s="103" t="s">
        <v>46</v>
      </c>
      <c r="R57" s="104" t="s">
        <v>1078</v>
      </c>
      <c r="S57" s="105" t="s">
        <v>66</v>
      </c>
      <c r="T57" s="102" t="s">
        <v>747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581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1551</v>
      </c>
      <c r="M58" s="103" t="s">
        <v>1552</v>
      </c>
      <c r="N58" s="104" t="s">
        <v>1460</v>
      </c>
      <c r="O58" s="105" t="s">
        <v>62</v>
      </c>
      <c r="P58" s="102">
        <v>7862</v>
      </c>
      <c r="Q58" s="103" t="s">
        <v>69</v>
      </c>
      <c r="R58" s="104" t="s">
        <v>646</v>
      </c>
      <c r="S58" s="105" t="s">
        <v>647</v>
      </c>
      <c r="T58" s="102" t="s">
        <v>1598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581</v>
      </c>
      <c r="G59" s="101">
        <v>302</v>
      </c>
      <c r="H59" s="101" t="s">
        <v>43</v>
      </c>
      <c r="I59" s="218" t="s">
        <v>28</v>
      </c>
      <c r="J59" s="219" t="s">
        <v>3682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581</v>
      </c>
      <c r="G60" s="101">
        <v>302</v>
      </c>
      <c r="H60" s="101" t="s">
        <v>43</v>
      </c>
      <c r="I60" s="218" t="s">
        <v>28</v>
      </c>
      <c r="J60" s="219" t="s">
        <v>530</v>
      </c>
      <c r="K60" s="225"/>
      <c r="L60" s="102"/>
      <c r="M60" s="103"/>
      <c r="N60" s="104"/>
      <c r="O60" s="105"/>
      <c r="P60" s="102"/>
      <c r="Q60" s="103"/>
      <c r="R60" s="104" t="s">
        <v>645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581</v>
      </c>
      <c r="G61" s="18">
        <v>302</v>
      </c>
      <c r="H61" s="18" t="s">
        <v>43</v>
      </c>
      <c r="I61" s="216" t="s">
        <v>42</v>
      </c>
      <c r="J61" s="217" t="s">
        <v>1902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581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1248</v>
      </c>
      <c r="P62" s="55"/>
      <c r="Q62" s="20"/>
      <c r="R62" s="63">
        <v>14723</v>
      </c>
      <c r="S62" s="21" t="s">
        <v>58</v>
      </c>
      <c r="T62" s="55" t="s">
        <v>3958</v>
      </c>
      <c r="U62" s="55" t="s">
        <v>3957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581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1596</v>
      </c>
      <c r="Q63" s="20" t="s">
        <v>1597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581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1889</v>
      </c>
      <c r="Q64" s="20" t="s">
        <v>1890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581</v>
      </c>
      <c r="G65" s="18">
        <v>302</v>
      </c>
      <c r="H65" s="18" t="s">
        <v>43</v>
      </c>
      <c r="I65" s="216" t="s">
        <v>42</v>
      </c>
      <c r="J65" s="217" t="s">
        <v>1342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581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1632</v>
      </c>
      <c r="S66" s="31" t="s">
        <v>1633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581</v>
      </c>
      <c r="G67" s="28">
        <v>302</v>
      </c>
      <c r="H67" s="28" t="s">
        <v>43</v>
      </c>
      <c r="I67" s="233" t="s">
        <v>42</v>
      </c>
      <c r="J67" s="234" t="s">
        <v>1986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581</v>
      </c>
      <c r="G68" s="28">
        <v>302</v>
      </c>
      <c r="H68" s="28" t="s">
        <v>43</v>
      </c>
      <c r="I68" s="233" t="s">
        <v>42</v>
      </c>
      <c r="J68" s="234" t="s">
        <v>1299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581</v>
      </c>
      <c r="G69" s="18">
        <v>302</v>
      </c>
      <c r="H69" s="18" t="s">
        <v>43</v>
      </c>
      <c r="I69" s="216" t="s">
        <v>42</v>
      </c>
      <c r="J69" s="217" t="s">
        <v>4132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581</v>
      </c>
      <c r="G70" s="18">
        <v>302</v>
      </c>
      <c r="H70" s="18" t="s">
        <v>43</v>
      </c>
      <c r="I70" s="216" t="s">
        <v>42</v>
      </c>
      <c r="J70" s="217" t="s">
        <v>1304</v>
      </c>
      <c r="K70" s="224"/>
      <c r="L70" s="55"/>
      <c r="M70" s="20"/>
      <c r="N70" s="65" t="s">
        <v>992</v>
      </c>
      <c r="O70" s="31" t="s">
        <v>45</v>
      </c>
      <c r="P70" s="55" t="s">
        <v>3648</v>
      </c>
      <c r="Q70" s="20" t="s">
        <v>3649</v>
      </c>
      <c r="R70" s="65" t="s">
        <v>1076</v>
      </c>
      <c r="S70" s="31" t="s">
        <v>63</v>
      </c>
      <c r="T70" s="102" t="s">
        <v>3648</v>
      </c>
      <c r="U70" s="103" t="s">
        <v>3649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581</v>
      </c>
      <c r="G71" s="18">
        <v>302</v>
      </c>
      <c r="H71" s="18" t="s">
        <v>43</v>
      </c>
      <c r="I71" s="216" t="s">
        <v>42</v>
      </c>
      <c r="J71" s="217" t="s">
        <v>4133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581</v>
      </c>
      <c r="G72" s="18">
        <v>302</v>
      </c>
      <c r="H72" s="18" t="s">
        <v>43</v>
      </c>
      <c r="I72" s="216" t="s">
        <v>42</v>
      </c>
      <c r="J72" s="217" t="s">
        <v>2328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581</v>
      </c>
      <c r="G73" s="18">
        <v>302</v>
      </c>
      <c r="H73" s="18" t="s">
        <v>43</v>
      </c>
      <c r="I73" s="216" t="s">
        <v>42</v>
      </c>
      <c r="J73" s="217" t="s">
        <v>4120</v>
      </c>
      <c r="K73" s="224"/>
      <c r="L73" s="55" t="s">
        <v>2329</v>
      </c>
      <c r="M73" s="20" t="s">
        <v>65</v>
      </c>
      <c r="N73" s="63" t="s">
        <v>4134</v>
      </c>
      <c r="O73" s="21" t="s">
        <v>4135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581</v>
      </c>
      <c r="G74" s="28">
        <v>302</v>
      </c>
      <c r="H74" s="28" t="s">
        <v>43</v>
      </c>
      <c r="I74" s="233" t="s">
        <v>42</v>
      </c>
      <c r="J74" s="234" t="s">
        <v>1701</v>
      </c>
      <c r="K74" s="232"/>
      <c r="L74" s="57" t="s">
        <v>1834</v>
      </c>
      <c r="M74" s="30" t="s">
        <v>1835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581</v>
      </c>
      <c r="G75" s="22">
        <v>302</v>
      </c>
      <c r="H75" s="22" t="s">
        <v>43</v>
      </c>
      <c r="I75" s="229" t="s">
        <v>42</v>
      </c>
      <c r="J75" s="230" t="s">
        <v>1700</v>
      </c>
      <c r="K75" s="231"/>
      <c r="L75" s="56" t="s">
        <v>3684</v>
      </c>
      <c r="M75" s="24" t="s">
        <v>2267</v>
      </c>
      <c r="N75" s="64"/>
      <c r="O75" s="25"/>
      <c r="P75" s="56" t="s">
        <v>2266</v>
      </c>
      <c r="Q75" s="24" t="s">
        <v>2267</v>
      </c>
      <c r="R75" s="64" t="s">
        <v>2117</v>
      </c>
      <c r="S75" s="25" t="s">
        <v>2118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581</v>
      </c>
      <c r="G76" s="22">
        <v>302</v>
      </c>
      <c r="H76" s="22" t="s">
        <v>43</v>
      </c>
      <c r="I76" s="229" t="s">
        <v>42</v>
      </c>
      <c r="J76" s="230" t="s">
        <v>1297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2191</v>
      </c>
      <c r="F77" s="15" t="s">
        <v>1987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1987</v>
      </c>
      <c r="G78" s="14">
        <v>305</v>
      </c>
      <c r="H78" s="14" t="s">
        <v>70</v>
      </c>
      <c r="I78" s="214" t="s">
        <v>27</v>
      </c>
      <c r="J78" s="215" t="s">
        <v>1246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1987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1819</v>
      </c>
      <c r="M79" s="20" t="s">
        <v>1820</v>
      </c>
      <c r="N79" s="63">
        <v>12307</v>
      </c>
      <c r="O79" s="21" t="s">
        <v>76</v>
      </c>
      <c r="P79" s="55" t="s">
        <v>1652</v>
      </c>
      <c r="Q79" s="20" t="s">
        <v>1653</v>
      </c>
      <c r="R79" s="63" t="s">
        <v>1038</v>
      </c>
      <c r="S79" s="21" t="s">
        <v>72</v>
      </c>
      <c r="T79" s="55"/>
      <c r="U79" s="20"/>
      <c r="V79" s="63" t="s">
        <v>2111</v>
      </c>
      <c r="W79" s="21" t="s">
        <v>2112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1987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883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2037</v>
      </c>
      <c r="G81" s="18">
        <v>305</v>
      </c>
      <c r="H81" s="18" t="s">
        <v>70</v>
      </c>
      <c r="I81" s="216" t="s">
        <v>27</v>
      </c>
      <c r="J81" s="217" t="s">
        <v>4810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1660</v>
      </c>
      <c r="U81" s="20" t="s">
        <v>1661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1987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1390</v>
      </c>
      <c r="O82" s="21" t="s">
        <v>1391</v>
      </c>
      <c r="P82" s="55">
        <v>12180</v>
      </c>
      <c r="Q82" s="20" t="s">
        <v>79</v>
      </c>
      <c r="R82" s="63" t="s">
        <v>1021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1987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1384</v>
      </c>
      <c r="M83" s="20" t="s">
        <v>1385</v>
      </c>
      <c r="N83" s="63" t="s">
        <v>2543</v>
      </c>
      <c r="O83" s="21" t="s">
        <v>2536</v>
      </c>
      <c r="P83" s="55"/>
      <c r="Q83" s="20"/>
      <c r="R83" s="63">
        <v>15172</v>
      </c>
      <c r="S83" s="21" t="s">
        <v>74</v>
      </c>
      <c r="T83" s="55" t="s">
        <v>871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1987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871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1987</v>
      </c>
      <c r="G85" s="18">
        <v>305</v>
      </c>
      <c r="H85" s="18" t="s">
        <v>70</v>
      </c>
      <c r="I85" s="216" t="s">
        <v>27</v>
      </c>
      <c r="J85" s="217" t="s">
        <v>1238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1987</v>
      </c>
      <c r="G86" s="18">
        <v>305</v>
      </c>
      <c r="H86" s="18" t="s">
        <v>70</v>
      </c>
      <c r="I86" s="216" t="s">
        <v>27</v>
      </c>
      <c r="J86" s="217" t="s">
        <v>1331</v>
      </c>
      <c r="K86" s="224"/>
      <c r="L86" s="55"/>
      <c r="M86" s="20"/>
      <c r="N86" s="63" t="s">
        <v>1683</v>
      </c>
      <c r="O86" s="21" t="s">
        <v>1684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1987</v>
      </c>
      <c r="G87" s="101">
        <v>305</v>
      </c>
      <c r="H87" s="101" t="s">
        <v>70</v>
      </c>
      <c r="I87" s="218" t="s">
        <v>28</v>
      </c>
      <c r="J87" s="219" t="s">
        <v>2039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2037</v>
      </c>
      <c r="G88" s="101">
        <v>305</v>
      </c>
      <c r="H88" s="101" t="s">
        <v>70</v>
      </c>
      <c r="I88" s="218" t="s">
        <v>28</v>
      </c>
      <c r="J88" s="219" t="s">
        <v>2038</v>
      </c>
      <c r="K88" s="225"/>
      <c r="L88" s="102"/>
      <c r="M88" s="103"/>
      <c r="N88" s="104" t="s">
        <v>1038</v>
      </c>
      <c r="O88" s="105" t="s">
        <v>72</v>
      </c>
      <c r="P88" s="102"/>
      <c r="Q88" s="103"/>
      <c r="R88" s="104" t="s">
        <v>1035</v>
      </c>
      <c r="S88" s="105" t="s">
        <v>73</v>
      </c>
      <c r="T88" s="102" t="s">
        <v>1038</v>
      </c>
      <c r="U88" s="103" t="s">
        <v>2417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1987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943</v>
      </c>
      <c r="O89" s="105" t="s">
        <v>77</v>
      </c>
      <c r="P89" s="102"/>
      <c r="Q89" s="103"/>
      <c r="R89" s="104" t="s">
        <v>3784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1987</v>
      </c>
      <c r="G90" s="101">
        <v>305</v>
      </c>
      <c r="H90" s="101" t="s">
        <v>70</v>
      </c>
      <c r="I90" s="218" t="s">
        <v>28</v>
      </c>
      <c r="J90" s="219" t="s">
        <v>1126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1987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930</v>
      </c>
      <c r="O91" s="105" t="s">
        <v>2487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1987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1390</v>
      </c>
      <c r="M92" s="103" t="s">
        <v>1391</v>
      </c>
      <c r="N92" s="104">
        <v>15558</v>
      </c>
      <c r="O92" s="105" t="s">
        <v>82</v>
      </c>
      <c r="P92" s="102" t="s">
        <v>2535</v>
      </c>
      <c r="Q92" s="103" t="s">
        <v>2537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1987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1885</v>
      </c>
      <c r="O93" s="105" t="s">
        <v>1886</v>
      </c>
      <c r="P93" s="102" t="s">
        <v>1384</v>
      </c>
      <c r="Q93" s="103" t="s">
        <v>1385</v>
      </c>
      <c r="R93" s="104" t="s">
        <v>871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1987</v>
      </c>
      <c r="G94" s="101">
        <v>305</v>
      </c>
      <c r="H94" s="101" t="s">
        <v>70</v>
      </c>
      <c r="I94" s="218" t="s">
        <v>28</v>
      </c>
      <c r="J94" s="219" t="s">
        <v>1238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1987</v>
      </c>
      <c r="G95" s="101">
        <v>305</v>
      </c>
      <c r="H95" s="101" t="s">
        <v>70</v>
      </c>
      <c r="I95" s="218" t="s">
        <v>28</v>
      </c>
      <c r="J95" s="219" t="s">
        <v>1331</v>
      </c>
      <c r="K95" s="225"/>
      <c r="L95" s="102"/>
      <c r="M95" s="103"/>
      <c r="N95" s="104">
        <v>7044</v>
      </c>
      <c r="O95" s="105" t="s">
        <v>81</v>
      </c>
      <c r="P95" s="102" t="s">
        <v>1683</v>
      </c>
      <c r="Q95" s="103" t="s">
        <v>1684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1987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1384</v>
      </c>
      <c r="U96" s="20" t="s">
        <v>1385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1987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1885</v>
      </c>
      <c r="O97" s="25" t="s">
        <v>1886</v>
      </c>
      <c r="P97" s="56"/>
      <c r="Q97" s="24"/>
      <c r="R97" s="64" t="s">
        <v>2111</v>
      </c>
      <c r="S97" s="25" t="s">
        <v>2112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2192</v>
      </c>
      <c r="F98" s="15" t="s">
        <v>2339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582</v>
      </c>
      <c r="G99" s="14">
        <v>311</v>
      </c>
      <c r="H99" s="14" t="s">
        <v>85</v>
      </c>
      <c r="I99" s="214" t="s">
        <v>27</v>
      </c>
      <c r="J99" s="215" t="s">
        <v>1303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582</v>
      </c>
      <c r="G100" s="18">
        <v>311</v>
      </c>
      <c r="H100" s="18" t="s">
        <v>85</v>
      </c>
      <c r="I100" s="216" t="s">
        <v>27</v>
      </c>
      <c r="J100" s="217" t="s">
        <v>1296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582</v>
      </c>
      <c r="G101" s="18">
        <v>311</v>
      </c>
      <c r="H101" s="18" t="s">
        <v>85</v>
      </c>
      <c r="I101" s="216" t="s">
        <v>27</v>
      </c>
      <c r="J101" s="217" t="s">
        <v>1246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582</v>
      </c>
      <c r="G102" s="18">
        <v>311</v>
      </c>
      <c r="H102" s="18" t="s">
        <v>85</v>
      </c>
      <c r="I102" s="216" t="s">
        <v>27</v>
      </c>
      <c r="J102" s="217" t="s">
        <v>3685</v>
      </c>
      <c r="K102" s="224"/>
      <c r="L102" s="55"/>
      <c r="M102" s="20"/>
      <c r="N102" s="63"/>
      <c r="O102" s="21"/>
      <c r="P102" s="55" t="s">
        <v>2150</v>
      </c>
      <c r="Q102" s="20" t="s">
        <v>2151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582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2341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582</v>
      </c>
      <c r="G104" s="18">
        <v>311</v>
      </c>
      <c r="H104" s="18" t="s">
        <v>85</v>
      </c>
      <c r="I104" s="216" t="s">
        <v>27</v>
      </c>
      <c r="J104" s="217" t="s">
        <v>2167</v>
      </c>
      <c r="K104" s="224"/>
      <c r="L104" s="55"/>
      <c r="M104" s="20"/>
      <c r="N104" s="63"/>
      <c r="O104" s="21"/>
      <c r="P104" s="55"/>
      <c r="Q104" s="20"/>
      <c r="R104" s="63" t="s">
        <v>2150</v>
      </c>
      <c r="S104" s="21" t="s">
        <v>2151</v>
      </c>
      <c r="T104" s="55" t="s">
        <v>4040</v>
      </c>
      <c r="U104" s="20" t="s">
        <v>4041</v>
      </c>
      <c r="V104" s="63" t="s">
        <v>1361</v>
      </c>
      <c r="W104" s="21" t="s">
        <v>1362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582</v>
      </c>
      <c r="G105" s="18">
        <v>311</v>
      </c>
      <c r="H105" s="18" t="s">
        <v>85</v>
      </c>
      <c r="I105" s="216" t="s">
        <v>27</v>
      </c>
      <c r="J105" s="217" t="s">
        <v>1956</v>
      </c>
      <c r="K105" s="224"/>
      <c r="L105" s="55" t="s">
        <v>1948</v>
      </c>
      <c r="M105" s="20" t="s">
        <v>1949</v>
      </c>
      <c r="N105" s="63" t="s">
        <v>1948</v>
      </c>
      <c r="O105" s="21" t="s">
        <v>1949</v>
      </c>
      <c r="P105" s="55"/>
      <c r="Q105" s="20"/>
      <c r="R105" s="63" t="s">
        <v>2318</v>
      </c>
      <c r="S105" s="21" t="s">
        <v>2340</v>
      </c>
      <c r="T105" s="55"/>
      <c r="U105" s="20"/>
      <c r="V105" s="63" t="s">
        <v>1948</v>
      </c>
      <c r="W105" s="21" t="s">
        <v>1949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582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2318</v>
      </c>
      <c r="O106" s="21" t="s">
        <v>2319</v>
      </c>
      <c r="P106" s="55" t="s">
        <v>1361</v>
      </c>
      <c r="Q106" s="20" t="s">
        <v>1362</v>
      </c>
      <c r="R106" s="63" t="s">
        <v>1605</v>
      </c>
      <c r="S106" s="21" t="s">
        <v>1606</v>
      </c>
      <c r="T106" s="55" t="s">
        <v>1020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582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582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582</v>
      </c>
      <c r="G109" s="101">
        <v>311</v>
      </c>
      <c r="H109" s="101" t="s">
        <v>85</v>
      </c>
      <c r="I109" s="218" t="s">
        <v>28</v>
      </c>
      <c r="J109" s="219" t="s">
        <v>1566</v>
      </c>
      <c r="K109" s="225"/>
      <c r="L109" s="102" t="s">
        <v>3786</v>
      </c>
      <c r="M109" s="103" t="s">
        <v>4288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582</v>
      </c>
      <c r="G110" s="101">
        <v>311</v>
      </c>
      <c r="H110" s="101" t="s">
        <v>85</v>
      </c>
      <c r="I110" s="218" t="s">
        <v>28</v>
      </c>
      <c r="J110" s="219" t="s">
        <v>1566</v>
      </c>
      <c r="K110" s="225"/>
      <c r="L110" s="102" t="s">
        <v>3789</v>
      </c>
      <c r="M110" s="103" t="s">
        <v>4289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582</v>
      </c>
      <c r="G111" s="101">
        <v>311</v>
      </c>
      <c r="H111" s="101" t="s">
        <v>85</v>
      </c>
      <c r="I111" s="218" t="s">
        <v>28</v>
      </c>
      <c r="J111" s="219" t="s">
        <v>1126</v>
      </c>
      <c r="K111" s="225"/>
      <c r="L111" s="102">
        <v>10752</v>
      </c>
      <c r="M111" s="103" t="s">
        <v>4744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582</v>
      </c>
      <c r="G112" s="101">
        <v>311</v>
      </c>
      <c r="H112" s="101" t="s">
        <v>85</v>
      </c>
      <c r="I112" s="218" t="s">
        <v>28</v>
      </c>
      <c r="J112" s="219" t="s">
        <v>1298</v>
      </c>
      <c r="K112" s="225"/>
      <c r="L112" s="102" t="s">
        <v>2150</v>
      </c>
      <c r="M112" s="103" t="s">
        <v>2151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4040</v>
      </c>
      <c r="S112" s="105" t="s">
        <v>4054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582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1605</v>
      </c>
      <c r="M113" s="103" t="s">
        <v>1606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582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1361</v>
      </c>
      <c r="M114" s="103" t="s">
        <v>1362</v>
      </c>
      <c r="N114" s="104"/>
      <c r="O114" s="105"/>
      <c r="P114" s="102"/>
      <c r="Q114" s="103"/>
      <c r="R114" s="104" t="s">
        <v>1361</v>
      </c>
      <c r="S114" s="105" t="s">
        <v>1362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582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1553</v>
      </c>
      <c r="O115" s="105" t="s">
        <v>2253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582</v>
      </c>
      <c r="G116" s="128">
        <v>311</v>
      </c>
      <c r="H116" s="128" t="s">
        <v>85</v>
      </c>
      <c r="I116" s="235" t="s">
        <v>42</v>
      </c>
      <c r="J116" s="236" t="s">
        <v>1368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582</v>
      </c>
      <c r="G117" s="22">
        <v>311</v>
      </c>
      <c r="H117" s="22" t="s">
        <v>85</v>
      </c>
      <c r="I117" s="229" t="s">
        <v>42</v>
      </c>
      <c r="J117" s="230" t="s">
        <v>3686</v>
      </c>
      <c r="K117" s="231"/>
      <c r="L117" s="56"/>
      <c r="M117" s="24"/>
      <c r="N117" s="64" t="s">
        <v>4040</v>
      </c>
      <c r="O117" s="25" t="s">
        <v>4041</v>
      </c>
      <c r="P117" s="56" t="s">
        <v>2150</v>
      </c>
      <c r="Q117" s="24" t="s">
        <v>2151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582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1948</v>
      </c>
      <c r="S118" s="105" t="s">
        <v>1949</v>
      </c>
      <c r="T118" s="56" t="s">
        <v>1361</v>
      </c>
      <c r="U118" s="24" t="s">
        <v>1362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4427</v>
      </c>
      <c r="E119" s="14" t="s">
        <v>2193</v>
      </c>
      <c r="F119" s="15" t="s">
        <v>2119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4427</v>
      </c>
      <c r="E120" s="18" t="s">
        <v>93</v>
      </c>
      <c r="F120" s="19" t="s">
        <v>2119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863</v>
      </c>
      <c r="Q120" s="20" t="s">
        <v>98</v>
      </c>
      <c r="R120" s="63" t="s">
        <v>1050</v>
      </c>
      <c r="S120" s="21" t="s">
        <v>97</v>
      </c>
      <c r="T120" s="55">
        <v>11929</v>
      </c>
      <c r="U120" s="20" t="s">
        <v>1456</v>
      </c>
      <c r="V120" s="63">
        <v>11929</v>
      </c>
      <c r="W120" s="21" t="s">
        <v>4290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4427</v>
      </c>
      <c r="E121" s="18" t="s">
        <v>93</v>
      </c>
      <c r="F121" s="19" t="s">
        <v>2119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1836</v>
      </c>
      <c r="O121" s="21" t="s">
        <v>1837</v>
      </c>
      <c r="P121" s="55" t="s">
        <v>1836</v>
      </c>
      <c r="Q121" s="20" t="s">
        <v>1837</v>
      </c>
      <c r="R121" s="63"/>
      <c r="S121" s="21"/>
      <c r="T121" s="55" t="s">
        <v>2071</v>
      </c>
      <c r="U121" s="20" t="s">
        <v>2072</v>
      </c>
      <c r="V121" s="63" t="s">
        <v>4746</v>
      </c>
      <c r="W121" s="21" t="s">
        <v>4748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4427</v>
      </c>
      <c r="E122" s="18" t="s">
        <v>93</v>
      </c>
      <c r="F122" s="19" t="s">
        <v>2119</v>
      </c>
      <c r="G122" s="18">
        <v>308</v>
      </c>
      <c r="H122" s="18" t="s">
        <v>94</v>
      </c>
      <c r="I122" s="216" t="s">
        <v>27</v>
      </c>
      <c r="J122" s="217" t="s">
        <v>1360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4427</v>
      </c>
      <c r="E123" s="101" t="s">
        <v>93</v>
      </c>
      <c r="F123" s="100" t="s">
        <v>2119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4427</v>
      </c>
      <c r="E124" s="101" t="s">
        <v>93</v>
      </c>
      <c r="F124" s="100" t="s">
        <v>2119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1455</v>
      </c>
      <c r="N124" s="104">
        <v>10129</v>
      </c>
      <c r="O124" s="105" t="s">
        <v>99</v>
      </c>
      <c r="P124" s="102" t="s">
        <v>4745</v>
      </c>
      <c r="Q124" s="103" t="s">
        <v>4747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4427</v>
      </c>
      <c r="E125" s="139" t="s">
        <v>93</v>
      </c>
      <c r="F125" s="140" t="s">
        <v>2119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4749</v>
      </c>
      <c r="G126" s="139">
        <v>308</v>
      </c>
      <c r="H126" s="139" t="s">
        <v>94</v>
      </c>
      <c r="I126" s="238" t="s">
        <v>42</v>
      </c>
      <c r="J126" s="239" t="s">
        <v>4750</v>
      </c>
      <c r="K126" s="240"/>
      <c r="L126" s="141"/>
      <c r="M126" s="142"/>
      <c r="N126" s="143" t="s">
        <v>1836</v>
      </c>
      <c r="O126" s="144" t="s">
        <v>1837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4427</v>
      </c>
      <c r="E127" s="22" t="s">
        <v>93</v>
      </c>
      <c r="F127" s="23" t="s">
        <v>2119</v>
      </c>
      <c r="G127" s="22">
        <v>308</v>
      </c>
      <c r="H127" s="22" t="s">
        <v>94</v>
      </c>
      <c r="I127" s="229" t="s">
        <v>42</v>
      </c>
      <c r="J127" s="230" t="s">
        <v>4751</v>
      </c>
      <c r="K127" s="231"/>
      <c r="L127" s="56"/>
      <c r="M127" s="24"/>
      <c r="N127" s="64"/>
      <c r="O127" s="25"/>
      <c r="P127" s="56" t="s">
        <v>4745</v>
      </c>
      <c r="Q127" s="24" t="s">
        <v>4752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1989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1989</v>
      </c>
      <c r="G129" s="12">
        <v>201</v>
      </c>
      <c r="H129" s="12" t="s">
        <v>100</v>
      </c>
      <c r="I129" s="241" t="s">
        <v>27</v>
      </c>
      <c r="J129" s="242" t="s">
        <v>1396</v>
      </c>
      <c r="K129" s="241"/>
      <c r="L129" s="58"/>
      <c r="M129" s="32"/>
      <c r="N129" s="66" t="s">
        <v>1323</v>
      </c>
      <c r="O129" s="33" t="s">
        <v>1324</v>
      </c>
      <c r="P129" s="58" t="s">
        <v>1830</v>
      </c>
      <c r="Q129" s="32" t="s">
        <v>1831</v>
      </c>
      <c r="R129" s="66"/>
      <c r="S129" s="33"/>
      <c r="T129" s="58" t="s">
        <v>1438</v>
      </c>
      <c r="U129" s="32" t="s">
        <v>1439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1989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532</v>
      </c>
      <c r="N130" s="67" t="s">
        <v>898</v>
      </c>
      <c r="O130" s="11" t="s">
        <v>532</v>
      </c>
      <c r="P130" s="59">
        <v>7996</v>
      </c>
      <c r="Q130" s="10" t="s">
        <v>533</v>
      </c>
      <c r="R130" s="67" t="s">
        <v>898</v>
      </c>
      <c r="S130" s="11" t="s">
        <v>532</v>
      </c>
      <c r="T130" s="59">
        <v>7465</v>
      </c>
      <c r="U130" s="10" t="s">
        <v>534</v>
      </c>
      <c r="V130" s="67" t="s">
        <v>2163</v>
      </c>
      <c r="W130" s="11" t="s">
        <v>2164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583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534</v>
      </c>
      <c r="N131" s="67"/>
      <c r="O131" s="11"/>
      <c r="P131" s="59">
        <v>2292</v>
      </c>
      <c r="Q131" s="10" t="s">
        <v>105</v>
      </c>
      <c r="R131" s="67" t="s">
        <v>1323</v>
      </c>
      <c r="S131" s="11" t="s">
        <v>1324</v>
      </c>
      <c r="T131" s="59" t="s">
        <v>1323</v>
      </c>
      <c r="U131" s="10" t="s">
        <v>1324</v>
      </c>
      <c r="V131" s="67" t="s">
        <v>4870</v>
      </c>
      <c r="W131" s="11" t="s">
        <v>4871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1989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1099</v>
      </c>
      <c r="O132" s="11" t="s">
        <v>537</v>
      </c>
      <c r="P132" s="59" t="s">
        <v>2163</v>
      </c>
      <c r="Q132" s="10" t="s">
        <v>2164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1989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536</v>
      </c>
      <c r="N133" s="67">
        <v>10325</v>
      </c>
      <c r="O133" s="11" t="s">
        <v>536</v>
      </c>
      <c r="P133" s="59" t="s">
        <v>1013</v>
      </c>
      <c r="Q133" s="10" t="s">
        <v>535</v>
      </c>
      <c r="R133" s="67" t="s">
        <v>1099</v>
      </c>
      <c r="S133" s="11" t="s">
        <v>537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1989</v>
      </c>
      <c r="G134" s="8">
        <v>303</v>
      </c>
      <c r="H134" s="8" t="s">
        <v>100</v>
      </c>
      <c r="I134" s="243" t="s">
        <v>27</v>
      </c>
      <c r="J134" s="244" t="s">
        <v>1246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1119</v>
      </c>
      <c r="U134" s="32" t="s">
        <v>1114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1988</v>
      </c>
      <c r="G135" s="12" t="s">
        <v>1227</v>
      </c>
      <c r="H135" s="12" t="s">
        <v>100</v>
      </c>
      <c r="I135" s="241" t="s">
        <v>27</v>
      </c>
      <c r="J135" s="242" t="s">
        <v>1228</v>
      </c>
      <c r="K135" s="241"/>
      <c r="L135" s="58" t="s">
        <v>908</v>
      </c>
      <c r="M135" s="32" t="s">
        <v>102</v>
      </c>
      <c r="N135" s="66" t="s">
        <v>993</v>
      </c>
      <c r="O135" s="33" t="s">
        <v>103</v>
      </c>
      <c r="P135" s="58" t="s">
        <v>1113</v>
      </c>
      <c r="Q135" s="32" t="s">
        <v>104</v>
      </c>
      <c r="R135" s="66" t="s">
        <v>993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1988</v>
      </c>
      <c r="G136" s="12" t="s">
        <v>1227</v>
      </c>
      <c r="H136" s="12" t="s">
        <v>100</v>
      </c>
      <c r="I136" s="241" t="s">
        <v>27</v>
      </c>
      <c r="J136" s="242" t="s">
        <v>1229</v>
      </c>
      <c r="K136" s="241"/>
      <c r="L136" s="58" t="s">
        <v>820</v>
      </c>
      <c r="M136" s="32"/>
      <c r="N136" s="66"/>
      <c r="O136" s="33" t="s">
        <v>104</v>
      </c>
      <c r="P136" s="58"/>
      <c r="Q136" s="32"/>
      <c r="R136" s="66" t="s">
        <v>4230</v>
      </c>
      <c r="S136" s="33" t="s">
        <v>105</v>
      </c>
      <c r="T136" s="58" t="s">
        <v>1113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1249</v>
      </c>
      <c r="G137" s="12" t="s">
        <v>1227</v>
      </c>
      <c r="H137" s="12" t="s">
        <v>100</v>
      </c>
      <c r="I137" s="241" t="s">
        <v>27</v>
      </c>
      <c r="J137" s="242" t="s">
        <v>1230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908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1249</v>
      </c>
      <c r="G138" s="12" t="s">
        <v>1227</v>
      </c>
      <c r="H138" s="12" t="s">
        <v>100</v>
      </c>
      <c r="I138" s="241" t="s">
        <v>27</v>
      </c>
      <c r="J138" s="242" t="s">
        <v>1461</v>
      </c>
      <c r="K138" s="241"/>
      <c r="L138" s="58"/>
      <c r="M138" s="32"/>
      <c r="N138" s="66" t="s">
        <v>982</v>
      </c>
      <c r="O138" s="33" t="s">
        <v>533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1249</v>
      </c>
      <c r="G139" s="101">
        <v>303</v>
      </c>
      <c r="H139" s="101" t="s">
        <v>100</v>
      </c>
      <c r="I139" s="218" t="s">
        <v>28</v>
      </c>
      <c r="J139" s="219" t="s">
        <v>1232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993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1249</v>
      </c>
      <c r="G140" s="101">
        <v>303</v>
      </c>
      <c r="H140" s="101" t="s">
        <v>100</v>
      </c>
      <c r="I140" s="218" t="s">
        <v>28</v>
      </c>
      <c r="J140" s="219" t="s">
        <v>1396</v>
      </c>
      <c r="K140" s="225"/>
      <c r="L140" s="102"/>
      <c r="M140" s="103"/>
      <c r="N140" s="104"/>
      <c r="O140" s="105"/>
      <c r="P140" s="102" t="s">
        <v>908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1249</v>
      </c>
      <c r="G141" s="101">
        <v>303</v>
      </c>
      <c r="H141" s="101" t="s">
        <v>100</v>
      </c>
      <c r="I141" s="218" t="s">
        <v>28</v>
      </c>
      <c r="J141" s="219" t="s">
        <v>1368</v>
      </c>
      <c r="K141" s="225"/>
      <c r="L141" s="102" t="s">
        <v>1760</v>
      </c>
      <c r="M141" s="103" t="s">
        <v>1761</v>
      </c>
      <c r="N141" s="104" t="s">
        <v>1689</v>
      </c>
      <c r="O141" s="105" t="s">
        <v>1690</v>
      </c>
      <c r="P141" s="102" t="s">
        <v>982</v>
      </c>
      <c r="Q141" s="103" t="s">
        <v>533</v>
      </c>
      <c r="R141" s="326">
        <v>10724</v>
      </c>
      <c r="S141" s="105" t="s">
        <v>3961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1249</v>
      </c>
      <c r="G142" s="101">
        <v>303</v>
      </c>
      <c r="H142" s="101" t="s">
        <v>100</v>
      </c>
      <c r="I142" s="218" t="s">
        <v>28</v>
      </c>
      <c r="J142" s="219" t="s">
        <v>1303</v>
      </c>
      <c r="K142" s="225"/>
      <c r="L142" s="102" t="s">
        <v>982</v>
      </c>
      <c r="M142" s="103" t="s">
        <v>533</v>
      </c>
      <c r="N142" s="104" t="s">
        <v>1843</v>
      </c>
      <c r="O142" s="105" t="s">
        <v>1844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1249</v>
      </c>
      <c r="G143" s="101">
        <v>303</v>
      </c>
      <c r="H143" s="101" t="s">
        <v>100</v>
      </c>
      <c r="I143" s="218" t="s">
        <v>28</v>
      </c>
      <c r="J143" s="219" t="s">
        <v>1296</v>
      </c>
      <c r="K143" s="225"/>
      <c r="L143" s="102"/>
      <c r="M143" s="103"/>
      <c r="N143" s="104"/>
      <c r="O143" s="105"/>
      <c r="P143" s="102"/>
      <c r="Q143" s="103"/>
      <c r="R143" s="104" t="s">
        <v>4550</v>
      </c>
      <c r="S143" s="105" t="s">
        <v>4551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583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1323</v>
      </c>
      <c r="M144" s="103" t="s">
        <v>1324</v>
      </c>
      <c r="N144" s="104"/>
      <c r="O144" s="105"/>
      <c r="P144" s="102">
        <v>5210</v>
      </c>
      <c r="Q144" s="103" t="s">
        <v>1954</v>
      </c>
      <c r="R144" s="104">
        <v>10325</v>
      </c>
      <c r="S144" s="105" t="s">
        <v>536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583</v>
      </c>
      <c r="G145" s="101">
        <v>303</v>
      </c>
      <c r="H145" s="101" t="s">
        <v>100</v>
      </c>
      <c r="I145" s="218" t="s">
        <v>28</v>
      </c>
      <c r="J145" s="219" t="s">
        <v>1566</v>
      </c>
      <c r="K145" s="225"/>
      <c r="L145" s="102"/>
      <c r="M145" s="103"/>
      <c r="N145" s="104"/>
      <c r="O145" s="105"/>
      <c r="P145" s="102"/>
      <c r="Q145" s="103"/>
      <c r="R145" s="104" t="s">
        <v>4165</v>
      </c>
      <c r="S145" s="105" t="s">
        <v>4166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583</v>
      </c>
      <c r="G146" s="101">
        <v>303</v>
      </c>
      <c r="H146" s="101" t="s">
        <v>100</v>
      </c>
      <c r="I146" s="218" t="s">
        <v>28</v>
      </c>
      <c r="J146" s="219" t="s">
        <v>1126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537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1249</v>
      </c>
      <c r="G147" s="101">
        <v>303</v>
      </c>
      <c r="H147" s="101" t="s">
        <v>100</v>
      </c>
      <c r="I147" s="218" t="s">
        <v>28</v>
      </c>
      <c r="J147" s="219" t="s">
        <v>1228</v>
      </c>
      <c r="K147" s="225"/>
      <c r="L147" s="102" t="s">
        <v>993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1988</v>
      </c>
      <c r="G148" s="101">
        <v>303</v>
      </c>
      <c r="H148" s="101" t="s">
        <v>100</v>
      </c>
      <c r="I148" s="218" t="s">
        <v>28</v>
      </c>
      <c r="J148" s="219" t="s">
        <v>1424</v>
      </c>
      <c r="K148" s="225"/>
      <c r="L148" s="102"/>
      <c r="M148" s="103"/>
      <c r="N148" s="104" t="s">
        <v>908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1988</v>
      </c>
      <c r="G149" s="101">
        <v>303</v>
      </c>
      <c r="H149" s="101" t="s">
        <v>100</v>
      </c>
      <c r="I149" s="218" t="s">
        <v>28</v>
      </c>
      <c r="J149" s="219" t="s">
        <v>1231</v>
      </c>
      <c r="K149" s="225"/>
      <c r="L149" s="102"/>
      <c r="M149" s="103"/>
      <c r="N149" s="104"/>
      <c r="O149" s="105"/>
      <c r="P149" s="102"/>
      <c r="Q149" s="103"/>
      <c r="R149" s="104" t="s">
        <v>1113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1988</v>
      </c>
      <c r="G150" s="101">
        <v>303</v>
      </c>
      <c r="H150" s="101" t="s">
        <v>100</v>
      </c>
      <c r="I150" s="218" t="s">
        <v>28</v>
      </c>
      <c r="J150" s="219" t="s">
        <v>1294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1988</v>
      </c>
      <c r="G151" s="8">
        <v>303</v>
      </c>
      <c r="H151" s="8" t="s">
        <v>100</v>
      </c>
      <c r="I151" s="243" t="s">
        <v>42</v>
      </c>
      <c r="J151" s="244" t="s">
        <v>1309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1988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1689</v>
      </c>
      <c r="M152" s="10" t="s">
        <v>1690</v>
      </c>
      <c r="N152" s="67" t="s">
        <v>3962</v>
      </c>
      <c r="O152" s="11" t="s">
        <v>3961</v>
      </c>
      <c r="P152" s="59" t="s">
        <v>1830</v>
      </c>
      <c r="Q152" s="10" t="s">
        <v>1831</v>
      </c>
      <c r="R152" s="67" t="s">
        <v>1760</v>
      </c>
      <c r="S152" s="11" t="s">
        <v>1761</v>
      </c>
      <c r="T152" s="59" t="s">
        <v>1843</v>
      </c>
      <c r="U152" s="10" t="s">
        <v>1844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2194</v>
      </c>
      <c r="F153" s="35" t="s">
        <v>1988</v>
      </c>
      <c r="G153" s="34">
        <v>303</v>
      </c>
      <c r="H153" s="34" t="s">
        <v>100</v>
      </c>
      <c r="I153" s="247" t="s">
        <v>42</v>
      </c>
      <c r="J153" s="248" t="s">
        <v>4872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4708</v>
      </c>
      <c r="U153" s="36" t="s">
        <v>4707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2195</v>
      </c>
      <c r="F154" s="13" t="s">
        <v>1425</v>
      </c>
      <c r="G154" s="12"/>
      <c r="H154" s="12"/>
      <c r="I154" s="241" t="s">
        <v>546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531</v>
      </c>
      <c r="F155" s="9" t="s">
        <v>585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531</v>
      </c>
      <c r="F156" s="9" t="s">
        <v>585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1113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1113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531</v>
      </c>
      <c r="F157" s="9" t="s">
        <v>585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531</v>
      </c>
      <c r="F158" s="9" t="s">
        <v>585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531</v>
      </c>
      <c r="F159" s="100" t="s">
        <v>585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531</v>
      </c>
      <c r="F160" s="100" t="s">
        <v>585</v>
      </c>
      <c r="G160" s="101">
        <v>303</v>
      </c>
      <c r="H160" s="101" t="s">
        <v>100</v>
      </c>
      <c r="I160" s="218" t="s">
        <v>28</v>
      </c>
      <c r="J160" s="219" t="s">
        <v>1396</v>
      </c>
      <c r="K160" s="225"/>
      <c r="L160" s="102"/>
      <c r="M160" s="103"/>
      <c r="N160" s="104"/>
      <c r="O160" s="105"/>
      <c r="P160" s="102" t="s">
        <v>908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531</v>
      </c>
      <c r="F161" s="100" t="s">
        <v>585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531</v>
      </c>
      <c r="F162" s="100" t="s">
        <v>585</v>
      </c>
      <c r="G162" s="101">
        <v>303</v>
      </c>
      <c r="H162" s="101" t="s">
        <v>100</v>
      </c>
      <c r="I162" s="218" t="s">
        <v>28</v>
      </c>
      <c r="J162" s="219" t="s">
        <v>1424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531</v>
      </c>
      <c r="F163" s="125" t="s">
        <v>585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531</v>
      </c>
      <c r="F164" s="107" t="s">
        <v>585</v>
      </c>
      <c r="G164" s="106">
        <v>303</v>
      </c>
      <c r="H164" s="106" t="s">
        <v>100</v>
      </c>
      <c r="I164" s="251" t="s">
        <v>28</v>
      </c>
      <c r="J164" s="252" t="s">
        <v>1294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584</v>
      </c>
      <c r="G165" s="12"/>
      <c r="H165" s="12"/>
      <c r="I165" s="241" t="s">
        <v>546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584</v>
      </c>
      <c r="G166" s="8">
        <v>310</v>
      </c>
      <c r="H166" s="8" t="s">
        <v>106</v>
      </c>
      <c r="I166" s="243" t="s">
        <v>27</v>
      </c>
      <c r="J166" s="244" t="s">
        <v>2255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642</v>
      </c>
      <c r="W166" s="11" t="s">
        <v>643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584</v>
      </c>
      <c r="G167" s="8">
        <v>310</v>
      </c>
      <c r="H167" s="8" t="s">
        <v>106</v>
      </c>
      <c r="I167" s="243" t="s">
        <v>27</v>
      </c>
      <c r="J167" s="244" t="s">
        <v>1643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1934</v>
      </c>
      <c r="W167" s="11" t="s">
        <v>1935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584</v>
      </c>
      <c r="G168" s="8">
        <v>310</v>
      </c>
      <c r="H168" s="8" t="s">
        <v>106</v>
      </c>
      <c r="I168" s="243" t="s">
        <v>27</v>
      </c>
      <c r="J168" s="244" t="s">
        <v>1857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1855</v>
      </c>
      <c r="U168" s="10" t="s">
        <v>1856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584</v>
      </c>
      <c r="G169" s="8">
        <v>310</v>
      </c>
      <c r="H169" s="8" t="s">
        <v>106</v>
      </c>
      <c r="I169" s="243" t="s">
        <v>27</v>
      </c>
      <c r="J169" s="244" t="s">
        <v>1424</v>
      </c>
      <c r="K169" s="245"/>
      <c r="L169" s="59">
        <v>13664</v>
      </c>
      <c r="M169" s="10" t="s">
        <v>110</v>
      </c>
      <c r="N169" s="67"/>
      <c r="O169" s="11"/>
      <c r="P169" s="59" t="s">
        <v>4167</v>
      </c>
      <c r="Q169" s="10" t="s">
        <v>4168</v>
      </c>
      <c r="R169" s="67"/>
      <c r="S169" s="11"/>
      <c r="T169" s="59" t="s">
        <v>1855</v>
      </c>
      <c r="U169" s="10" t="s">
        <v>1856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584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2436</v>
      </c>
      <c r="O170" s="11" t="s">
        <v>109</v>
      </c>
      <c r="P170" s="59" t="s">
        <v>2468</v>
      </c>
      <c r="Q170" s="10" t="s">
        <v>1935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584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1393</v>
      </c>
      <c r="O171" s="11" t="s">
        <v>1394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886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584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1855</v>
      </c>
      <c r="M172" s="10" t="s">
        <v>1856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584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584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4167</v>
      </c>
      <c r="M174" s="10" t="s">
        <v>4168</v>
      </c>
      <c r="N174" s="67"/>
      <c r="O174" s="11"/>
      <c r="P174" s="59" t="s">
        <v>1855</v>
      </c>
      <c r="Q174" s="10" t="s">
        <v>1856</v>
      </c>
      <c r="R174" s="67" t="s">
        <v>4167</v>
      </c>
      <c r="S174" s="11" t="s">
        <v>4168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584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642</v>
      </c>
      <c r="M175" s="10" t="s">
        <v>643</v>
      </c>
      <c r="N175" s="67"/>
      <c r="O175" s="11"/>
      <c r="P175" s="59" t="s">
        <v>886</v>
      </c>
      <c r="Q175" s="10" t="s">
        <v>108</v>
      </c>
      <c r="R175" s="67" t="s">
        <v>3791</v>
      </c>
      <c r="S175" s="11" t="s">
        <v>1394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584</v>
      </c>
      <c r="G176" s="101">
        <v>310</v>
      </c>
      <c r="H176" s="101" t="s">
        <v>106</v>
      </c>
      <c r="I176" s="218" t="s">
        <v>28</v>
      </c>
      <c r="J176" s="219" t="s">
        <v>1424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584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584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4167</v>
      </c>
      <c r="O178" s="105" t="s">
        <v>4168</v>
      </c>
      <c r="P178" s="102" t="s">
        <v>642</v>
      </c>
      <c r="Q178" s="103" t="s">
        <v>643</v>
      </c>
      <c r="R178" s="104" t="s">
        <v>1855</v>
      </c>
      <c r="S178" s="105" t="s">
        <v>1856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584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642</v>
      </c>
      <c r="O179" s="105" t="s">
        <v>643</v>
      </c>
      <c r="P179" s="102"/>
      <c r="Q179" s="103"/>
      <c r="R179" s="104" t="s">
        <v>1393</v>
      </c>
      <c r="S179" s="105" t="s">
        <v>2418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584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3687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584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1934</v>
      </c>
      <c r="O181" s="105" t="s">
        <v>1935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584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584</v>
      </c>
      <c r="G183" s="34">
        <v>310</v>
      </c>
      <c r="H183" s="34" t="s">
        <v>106</v>
      </c>
      <c r="I183" s="247" t="s">
        <v>42</v>
      </c>
      <c r="J183" s="248" t="s">
        <v>735</v>
      </c>
      <c r="K183" s="249"/>
      <c r="L183" s="60" t="s">
        <v>1934</v>
      </c>
      <c r="M183" s="36" t="s">
        <v>2254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2196</v>
      </c>
      <c r="F184" s="35" t="s">
        <v>584</v>
      </c>
      <c r="G184" s="34">
        <v>310</v>
      </c>
      <c r="H184" s="34" t="s">
        <v>106</v>
      </c>
      <c r="I184" s="247" t="s">
        <v>42</v>
      </c>
      <c r="J184" s="248" t="s">
        <v>1302</v>
      </c>
      <c r="K184" s="249"/>
      <c r="L184" s="60"/>
      <c r="M184" s="36"/>
      <c r="N184" s="68" t="s">
        <v>1393</v>
      </c>
      <c r="O184" s="37" t="s">
        <v>1394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636</v>
      </c>
      <c r="E185" s="12" t="s">
        <v>2197</v>
      </c>
      <c r="F185" s="13" t="s">
        <v>1991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636</v>
      </c>
      <c r="E186" s="12" t="s">
        <v>115</v>
      </c>
      <c r="F186" s="13" t="s">
        <v>1990</v>
      </c>
      <c r="G186" s="12">
        <v>301</v>
      </c>
      <c r="H186" s="12" t="s">
        <v>1992</v>
      </c>
      <c r="I186" s="241" t="s">
        <v>27</v>
      </c>
      <c r="J186" s="242" t="s">
        <v>1426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897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636</v>
      </c>
      <c r="E187" s="12" t="s">
        <v>115</v>
      </c>
      <c r="F187" s="13" t="s">
        <v>1990</v>
      </c>
      <c r="G187" s="12">
        <v>301</v>
      </c>
      <c r="H187" s="12" t="s">
        <v>116</v>
      </c>
      <c r="I187" s="241" t="s">
        <v>27</v>
      </c>
      <c r="J187" s="242" t="s">
        <v>1342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4807</v>
      </c>
      <c r="U187" s="32" t="s">
        <v>4811</v>
      </c>
      <c r="V187" s="66" t="s">
        <v>3689</v>
      </c>
      <c r="W187" s="33" t="s">
        <v>3690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636</v>
      </c>
      <c r="E188" s="8" t="s">
        <v>115</v>
      </c>
      <c r="F188" s="9" t="s">
        <v>4050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749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636</v>
      </c>
      <c r="E189" s="8" t="s">
        <v>115</v>
      </c>
      <c r="F189" s="9" t="s">
        <v>1990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751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1770</v>
      </c>
      <c r="S189" s="11" t="s">
        <v>1771</v>
      </c>
      <c r="T189" s="59" t="s">
        <v>751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636</v>
      </c>
      <c r="E190" s="8" t="s">
        <v>115</v>
      </c>
      <c r="F190" s="9" t="s">
        <v>1990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4231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2075</v>
      </c>
      <c r="T190" s="59">
        <v>4309</v>
      </c>
      <c r="U190" s="10" t="s">
        <v>126</v>
      </c>
      <c r="V190" s="67" t="s">
        <v>3692</v>
      </c>
      <c r="W190" s="11" t="s">
        <v>3693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636</v>
      </c>
      <c r="E191" s="8" t="s">
        <v>115</v>
      </c>
      <c r="F191" s="9" t="s">
        <v>1990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2013</v>
      </c>
      <c r="N191" s="67">
        <v>3145</v>
      </c>
      <c r="O191" s="11" t="s">
        <v>124</v>
      </c>
      <c r="P191" s="59">
        <v>10456</v>
      </c>
      <c r="Q191" s="10" t="s">
        <v>1928</v>
      </c>
      <c r="R191" s="67">
        <v>16666</v>
      </c>
      <c r="S191" s="11" t="s">
        <v>125</v>
      </c>
      <c r="T191" s="59" t="s">
        <v>1702</v>
      </c>
      <c r="U191" s="10" t="s">
        <v>1703</v>
      </c>
      <c r="V191" s="67" t="s">
        <v>1634</v>
      </c>
      <c r="W191" s="11" t="s">
        <v>1635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636</v>
      </c>
      <c r="E192" s="8" t="s">
        <v>115</v>
      </c>
      <c r="F192" s="9" t="s">
        <v>1990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636</v>
      </c>
      <c r="E193" s="8" t="s">
        <v>115</v>
      </c>
      <c r="F193" s="9" t="s">
        <v>1990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636</v>
      </c>
      <c r="E194" s="101" t="s">
        <v>115</v>
      </c>
      <c r="F194" s="100" t="s">
        <v>1990</v>
      </c>
      <c r="G194" s="101">
        <v>301</v>
      </c>
      <c r="H194" s="101" t="s">
        <v>116</v>
      </c>
      <c r="I194" s="218" t="s">
        <v>28</v>
      </c>
      <c r="J194" s="219" t="s">
        <v>1296</v>
      </c>
      <c r="K194" s="225"/>
      <c r="L194" s="102" t="s">
        <v>4428</v>
      </c>
      <c r="M194" s="103" t="s">
        <v>4429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636</v>
      </c>
      <c r="E195" s="101" t="s">
        <v>115</v>
      </c>
      <c r="F195" s="100" t="s">
        <v>1990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648</v>
      </c>
      <c r="M195" s="103" t="s">
        <v>649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636</v>
      </c>
      <c r="E196" s="101" t="s">
        <v>115</v>
      </c>
      <c r="F196" s="100" t="s">
        <v>1990</v>
      </c>
      <c r="G196" s="101">
        <v>301</v>
      </c>
      <c r="H196" s="101" t="s">
        <v>116</v>
      </c>
      <c r="I196" s="218" t="s">
        <v>28</v>
      </c>
      <c r="J196" s="219" t="s">
        <v>1342</v>
      </c>
      <c r="K196" s="225"/>
      <c r="L196" s="102" t="s">
        <v>4808</v>
      </c>
      <c r="M196" s="103" t="s">
        <v>4812</v>
      </c>
      <c r="N196" s="104"/>
      <c r="O196" s="105"/>
      <c r="P196" s="102" t="s">
        <v>3963</v>
      </c>
      <c r="Q196" s="103" t="s">
        <v>3964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636</v>
      </c>
      <c r="E197" s="101" t="s">
        <v>115</v>
      </c>
      <c r="F197" s="100" t="s">
        <v>1990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749</v>
      </c>
      <c r="M197" s="103" t="s">
        <v>120</v>
      </c>
      <c r="N197" s="104" t="s">
        <v>784</v>
      </c>
      <c r="O197" s="105" t="s">
        <v>121</v>
      </c>
      <c r="P197" s="102" t="s">
        <v>753</v>
      </c>
      <c r="Q197" s="103" t="s">
        <v>130</v>
      </c>
      <c r="R197" s="104" t="s">
        <v>4430</v>
      </c>
      <c r="S197" s="105" t="s">
        <v>4431</v>
      </c>
      <c r="T197" s="102" t="s">
        <v>1770</v>
      </c>
      <c r="U197" s="103" t="s">
        <v>1771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636</v>
      </c>
      <c r="E198" s="101" t="s">
        <v>115</v>
      </c>
      <c r="F198" s="100" t="s">
        <v>1990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4169</v>
      </c>
      <c r="O198" s="105" t="s">
        <v>4170</v>
      </c>
      <c r="P198" s="102">
        <v>12936</v>
      </c>
      <c r="Q198" s="103" t="s">
        <v>129</v>
      </c>
      <c r="R198" s="104" t="s">
        <v>1702</v>
      </c>
      <c r="S198" s="105" t="s">
        <v>1703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636</v>
      </c>
      <c r="E199" s="101" t="s">
        <v>115</v>
      </c>
      <c r="F199" s="100" t="s">
        <v>1990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1373</v>
      </c>
      <c r="M199" s="103" t="s">
        <v>1374</v>
      </c>
      <c r="N199" s="104">
        <v>13845</v>
      </c>
      <c r="O199" s="105" t="s">
        <v>131</v>
      </c>
      <c r="P199" s="102"/>
      <c r="Q199" s="103"/>
      <c r="R199" s="104" t="s">
        <v>2455</v>
      </c>
      <c r="S199" s="105" t="s">
        <v>2456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636</v>
      </c>
      <c r="E200" s="101" t="s">
        <v>115</v>
      </c>
      <c r="F200" s="100" t="s">
        <v>1990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2075</v>
      </c>
      <c r="P200" s="102"/>
      <c r="Q200" s="103"/>
      <c r="R200" s="104" t="s">
        <v>2145</v>
      </c>
      <c r="S200" s="105" t="s">
        <v>2146</v>
      </c>
      <c r="T200" s="102" t="s">
        <v>648</v>
      </c>
      <c r="U200" s="103" t="s">
        <v>649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636</v>
      </c>
      <c r="E201" s="101" t="s">
        <v>115</v>
      </c>
      <c r="F201" s="100" t="s">
        <v>1990</v>
      </c>
      <c r="G201" s="101">
        <v>301</v>
      </c>
      <c r="H201" s="101" t="s">
        <v>116</v>
      </c>
      <c r="I201" s="218" t="s">
        <v>28</v>
      </c>
      <c r="J201" s="219" t="s">
        <v>1126</v>
      </c>
      <c r="K201" s="225"/>
      <c r="L201" s="102"/>
      <c r="M201" s="103"/>
      <c r="N201" s="104"/>
      <c r="O201" s="105"/>
      <c r="P201" s="102" t="s">
        <v>1641</v>
      </c>
      <c r="Q201" s="103" t="s">
        <v>1642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636</v>
      </c>
      <c r="E202" s="101" t="s">
        <v>115</v>
      </c>
      <c r="F202" s="100" t="s">
        <v>1990</v>
      </c>
      <c r="G202" s="101">
        <v>301</v>
      </c>
      <c r="H202" s="101" t="s">
        <v>116</v>
      </c>
      <c r="I202" s="218" t="s">
        <v>28</v>
      </c>
      <c r="J202" s="219" t="s">
        <v>2120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636</v>
      </c>
      <c r="E203" s="101" t="s">
        <v>115</v>
      </c>
      <c r="F203" s="100" t="s">
        <v>1990</v>
      </c>
      <c r="G203" s="101">
        <v>301</v>
      </c>
      <c r="H203" s="101" t="s">
        <v>116</v>
      </c>
      <c r="I203" s="218" t="s">
        <v>28</v>
      </c>
      <c r="J203" s="219" t="s">
        <v>1381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636</v>
      </c>
      <c r="E204" s="101" t="s">
        <v>115</v>
      </c>
      <c r="F204" s="100" t="s">
        <v>1990</v>
      </c>
      <c r="G204" s="101">
        <v>301</v>
      </c>
      <c r="H204" s="101" t="s">
        <v>116</v>
      </c>
      <c r="I204" s="218" t="s">
        <v>28</v>
      </c>
      <c r="J204" s="219" t="s">
        <v>1816</v>
      </c>
      <c r="K204" s="225"/>
      <c r="L204" s="102"/>
      <c r="M204" s="103"/>
      <c r="N204" s="104"/>
      <c r="O204" s="105"/>
      <c r="P204" s="102"/>
      <c r="Q204" s="103"/>
      <c r="R204" s="104" t="s">
        <v>1758</v>
      </c>
      <c r="S204" s="105" t="s">
        <v>1929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636</v>
      </c>
      <c r="E205" s="8" t="s">
        <v>115</v>
      </c>
      <c r="F205" s="9" t="s">
        <v>1990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751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636</v>
      </c>
      <c r="E206" s="8" t="s">
        <v>115</v>
      </c>
      <c r="F206" s="9" t="s">
        <v>1990</v>
      </c>
      <c r="G206" s="8">
        <v>301</v>
      </c>
      <c r="H206" s="8" t="s">
        <v>116</v>
      </c>
      <c r="I206" s="243" t="s">
        <v>42</v>
      </c>
      <c r="J206" s="244" t="s">
        <v>3700</v>
      </c>
      <c r="K206" s="245"/>
      <c r="L206" s="59"/>
      <c r="M206" s="10"/>
      <c r="N206" s="67"/>
      <c r="O206" s="11"/>
      <c r="P206" s="59"/>
      <c r="Q206" s="10"/>
      <c r="R206" s="67" t="s">
        <v>3692</v>
      </c>
      <c r="S206" s="11" t="s">
        <v>3693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636</v>
      </c>
      <c r="E207" s="8" t="s">
        <v>115</v>
      </c>
      <c r="F207" s="9" t="s">
        <v>1990</v>
      </c>
      <c r="G207" s="8">
        <v>301</v>
      </c>
      <c r="H207" s="8" t="s">
        <v>116</v>
      </c>
      <c r="I207" s="243" t="s">
        <v>42</v>
      </c>
      <c r="J207" s="244" t="s">
        <v>3698</v>
      </c>
      <c r="K207" s="245"/>
      <c r="L207" s="59"/>
      <c r="M207" s="10"/>
      <c r="N207" s="67" t="s">
        <v>3689</v>
      </c>
      <c r="O207" s="11" t="s">
        <v>3690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636</v>
      </c>
      <c r="E208" s="8" t="s">
        <v>115</v>
      </c>
      <c r="F208" s="9" t="s">
        <v>1990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4428</v>
      </c>
      <c r="Q208" s="10" t="s">
        <v>4429</v>
      </c>
      <c r="R208" s="67" t="s">
        <v>3701</v>
      </c>
      <c r="S208" s="11" t="s">
        <v>2601</v>
      </c>
      <c r="T208" s="59" t="s">
        <v>3702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636</v>
      </c>
      <c r="E209" s="8" t="s">
        <v>115</v>
      </c>
      <c r="F209" s="9" t="s">
        <v>1990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3699</v>
      </c>
      <c r="Q209" s="10" t="s">
        <v>4125</v>
      </c>
      <c r="R209" s="67"/>
      <c r="S209" s="11"/>
      <c r="T209" s="59" t="s">
        <v>1373</v>
      </c>
      <c r="U209" s="10" t="s">
        <v>1374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636</v>
      </c>
      <c r="E210" s="38" t="s">
        <v>115</v>
      </c>
      <c r="F210" s="39" t="s">
        <v>1990</v>
      </c>
      <c r="G210" s="38">
        <v>301</v>
      </c>
      <c r="H210" s="38" t="s">
        <v>116</v>
      </c>
      <c r="I210" s="254" t="s">
        <v>42</v>
      </c>
      <c r="J210" s="255" t="s">
        <v>3694</v>
      </c>
      <c r="K210" s="256"/>
      <c r="L210" s="61" t="s">
        <v>3696</v>
      </c>
      <c r="M210" s="40" t="s">
        <v>3697</v>
      </c>
      <c r="N210" s="69"/>
      <c r="O210" s="41"/>
      <c r="P210" s="59" t="s">
        <v>1770</v>
      </c>
      <c r="Q210" s="10" t="s">
        <v>1771</v>
      </c>
      <c r="R210" s="67">
        <v>14675</v>
      </c>
      <c r="S210" s="11" t="s">
        <v>118</v>
      </c>
      <c r="T210" s="61" t="s">
        <v>3701</v>
      </c>
      <c r="U210" s="40" t="s">
        <v>2601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636</v>
      </c>
      <c r="E211" s="38" t="s">
        <v>115</v>
      </c>
      <c r="F211" s="39" t="s">
        <v>1990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969</v>
      </c>
      <c r="M211" s="40" t="s">
        <v>118</v>
      </c>
      <c r="N211" s="69">
        <v>10456</v>
      </c>
      <c r="O211" s="41" t="s">
        <v>1928</v>
      </c>
      <c r="P211" s="61" t="s">
        <v>1634</v>
      </c>
      <c r="Q211" s="40" t="s">
        <v>1635</v>
      </c>
      <c r="R211" s="69"/>
      <c r="S211" s="41"/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636</v>
      </c>
      <c r="E212" s="38" t="s">
        <v>115</v>
      </c>
      <c r="F212" s="39" t="s">
        <v>1990</v>
      </c>
      <c r="G212" s="38">
        <v>301</v>
      </c>
      <c r="H212" s="38" t="s">
        <v>116</v>
      </c>
      <c r="I212" s="254" t="s">
        <v>42</v>
      </c>
      <c r="J212" s="255" t="s">
        <v>1778</v>
      </c>
      <c r="K212" s="256"/>
      <c r="L212" s="61" t="s">
        <v>1828</v>
      </c>
      <c r="M212" s="40" t="s">
        <v>1829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636</v>
      </c>
      <c r="E213" s="38" t="s">
        <v>115</v>
      </c>
      <c r="F213" s="39" t="s">
        <v>1990</v>
      </c>
      <c r="G213" s="38">
        <v>301</v>
      </c>
      <c r="H213" s="38" t="s">
        <v>116</v>
      </c>
      <c r="I213" s="254" t="s">
        <v>42</v>
      </c>
      <c r="J213" s="255" t="s">
        <v>1298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636</v>
      </c>
      <c r="E214" s="34" t="s">
        <v>115</v>
      </c>
      <c r="F214" s="35" t="s">
        <v>1990</v>
      </c>
      <c r="G214" s="34">
        <v>301</v>
      </c>
      <c r="H214" s="34" t="s">
        <v>116</v>
      </c>
      <c r="I214" s="247" t="s">
        <v>42</v>
      </c>
      <c r="J214" s="248" t="s">
        <v>1432</v>
      </c>
      <c r="K214" s="249"/>
      <c r="L214" s="60" t="s">
        <v>1702</v>
      </c>
      <c r="M214" s="36" t="s">
        <v>1854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2198</v>
      </c>
      <c r="F215" s="13" t="s">
        <v>1858</v>
      </c>
      <c r="G215" s="12">
        <v>321</v>
      </c>
      <c r="H215" s="12" t="s">
        <v>3965</v>
      </c>
      <c r="I215" s="241" t="s">
        <v>27</v>
      </c>
      <c r="J215" s="242" t="s">
        <v>735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1858</v>
      </c>
      <c r="G216" s="12">
        <v>321</v>
      </c>
      <c r="H216" s="12" t="s">
        <v>134</v>
      </c>
      <c r="I216" s="241" t="s">
        <v>27</v>
      </c>
      <c r="J216" s="242" t="s">
        <v>1776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1858</v>
      </c>
      <c r="G217" s="12">
        <v>321</v>
      </c>
      <c r="H217" s="12" t="s">
        <v>134</v>
      </c>
      <c r="I217" s="241" t="s">
        <v>27</v>
      </c>
      <c r="J217" s="242" t="s">
        <v>1780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1858</v>
      </c>
      <c r="G218" s="12">
        <v>321</v>
      </c>
      <c r="H218" s="12" t="s">
        <v>134</v>
      </c>
      <c r="I218" s="241" t="s">
        <v>27</v>
      </c>
      <c r="J218" s="242" t="s">
        <v>2347</v>
      </c>
      <c r="K218" s="246"/>
      <c r="L218" s="58"/>
      <c r="M218" s="32"/>
      <c r="N218" s="66"/>
      <c r="O218" s="33"/>
      <c r="P218" s="58" t="s">
        <v>989</v>
      </c>
      <c r="Q218" s="32" t="s">
        <v>136</v>
      </c>
      <c r="R218" s="66"/>
      <c r="S218" s="33"/>
      <c r="T218" s="58" t="s">
        <v>2159</v>
      </c>
      <c r="U218" s="32" t="s">
        <v>2160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4057</v>
      </c>
      <c r="G219" s="12">
        <v>321</v>
      </c>
      <c r="H219" s="12" t="s">
        <v>134</v>
      </c>
      <c r="I219" s="241" t="s">
        <v>27</v>
      </c>
      <c r="J219" s="242" t="s">
        <v>4055</v>
      </c>
      <c r="K219" s="246"/>
      <c r="L219" s="58"/>
      <c r="M219" s="32"/>
      <c r="N219" s="66"/>
      <c r="O219" s="33"/>
      <c r="P219" s="58" t="s">
        <v>754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1858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1031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1858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1858</v>
      </c>
      <c r="G222" s="12">
        <v>321</v>
      </c>
      <c r="H222" s="12" t="s">
        <v>134</v>
      </c>
      <c r="I222" s="241" t="s">
        <v>27</v>
      </c>
      <c r="J222" s="242" t="s">
        <v>1957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3704</v>
      </c>
      <c r="W222" s="33" t="s">
        <v>3705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1858</v>
      </c>
      <c r="G223" s="12">
        <v>321</v>
      </c>
      <c r="H223" s="12" t="s">
        <v>134</v>
      </c>
      <c r="I223" s="241" t="s">
        <v>27</v>
      </c>
      <c r="J223" s="242" t="s">
        <v>2346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1838</v>
      </c>
      <c r="S223" s="33" t="s">
        <v>1839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1858</v>
      </c>
      <c r="G224" s="101">
        <v>321</v>
      </c>
      <c r="H224" s="101" t="s">
        <v>134</v>
      </c>
      <c r="I224" s="218" t="s">
        <v>28</v>
      </c>
      <c r="J224" s="219" t="s">
        <v>1777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4057</v>
      </c>
      <c r="G225" s="101">
        <v>321</v>
      </c>
      <c r="H225" s="101" t="s">
        <v>134</v>
      </c>
      <c r="I225" s="218" t="s">
        <v>28</v>
      </c>
      <c r="J225" s="219" t="s">
        <v>4055</v>
      </c>
      <c r="K225" s="225"/>
      <c r="L225" s="102" t="s">
        <v>754</v>
      </c>
      <c r="M225" s="103" t="s">
        <v>137</v>
      </c>
      <c r="N225" s="104"/>
      <c r="O225" s="105"/>
      <c r="P225" s="102" t="s">
        <v>754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1858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1858</v>
      </c>
      <c r="G227" s="101">
        <v>321</v>
      </c>
      <c r="H227" s="101" t="s">
        <v>134</v>
      </c>
      <c r="I227" s="218" t="s">
        <v>28</v>
      </c>
      <c r="J227" s="219" t="s">
        <v>1292</v>
      </c>
      <c r="K227" s="225"/>
      <c r="L227" s="102"/>
      <c r="M227" s="103"/>
      <c r="N227" s="104"/>
      <c r="O227" s="105"/>
      <c r="P227" s="102"/>
      <c r="Q227" s="103"/>
      <c r="R227" s="104" t="s">
        <v>3704</v>
      </c>
      <c r="S227" s="105" t="s">
        <v>3705</v>
      </c>
      <c r="T227" s="102" t="s">
        <v>1031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1858</v>
      </c>
      <c r="G228" s="101">
        <v>321</v>
      </c>
      <c r="H228" s="101" t="s">
        <v>134</v>
      </c>
      <c r="I228" s="218" t="s">
        <v>28</v>
      </c>
      <c r="J228" s="219" t="s">
        <v>1406</v>
      </c>
      <c r="K228" s="225"/>
      <c r="L228" s="102" t="s">
        <v>1838</v>
      </c>
      <c r="M228" s="103" t="s">
        <v>1839</v>
      </c>
      <c r="N228" s="104"/>
      <c r="O228" s="105"/>
      <c r="P228" s="102"/>
      <c r="Q228" s="103"/>
      <c r="R228" s="104"/>
      <c r="S228" s="105"/>
      <c r="T228" s="102" t="s">
        <v>2154</v>
      </c>
      <c r="U228" s="103" t="s">
        <v>2155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1858</v>
      </c>
      <c r="G229" s="101">
        <v>321</v>
      </c>
      <c r="H229" s="101" t="s">
        <v>134</v>
      </c>
      <c r="I229" s="218" t="s">
        <v>28</v>
      </c>
      <c r="J229" s="219" t="s">
        <v>1312</v>
      </c>
      <c r="K229" s="225"/>
      <c r="L229" s="102"/>
      <c r="M229" s="103"/>
      <c r="N229" s="104" t="s">
        <v>2154</v>
      </c>
      <c r="O229" s="105" t="s">
        <v>2155</v>
      </c>
      <c r="P229" s="102">
        <v>10919</v>
      </c>
      <c r="Q229" s="103" t="s">
        <v>1721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1858</v>
      </c>
      <c r="G230" s="12">
        <v>321</v>
      </c>
      <c r="H230" s="12" t="s">
        <v>134</v>
      </c>
      <c r="I230" s="241" t="s">
        <v>42</v>
      </c>
      <c r="J230" s="242" t="s">
        <v>1292</v>
      </c>
      <c r="K230" s="273"/>
      <c r="L230" s="72"/>
      <c r="M230" s="73"/>
      <c r="N230" s="74"/>
      <c r="O230" s="75"/>
      <c r="P230" s="72"/>
      <c r="Q230" s="73"/>
      <c r="R230" s="74" t="s">
        <v>3704</v>
      </c>
      <c r="S230" s="75" t="s">
        <v>3705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1858</v>
      </c>
      <c r="G231" s="34">
        <v>321</v>
      </c>
      <c r="H231" s="34" t="s">
        <v>134</v>
      </c>
      <c r="I231" s="247" t="s">
        <v>42</v>
      </c>
      <c r="J231" s="248" t="s">
        <v>1406</v>
      </c>
      <c r="K231" s="249"/>
      <c r="L231" s="61" t="s">
        <v>1838</v>
      </c>
      <c r="M231" s="40" t="s">
        <v>1839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1858</v>
      </c>
      <c r="G232" s="34">
        <v>321</v>
      </c>
      <c r="H232" s="34" t="s">
        <v>134</v>
      </c>
      <c r="I232" s="247" t="s">
        <v>42</v>
      </c>
      <c r="J232" s="248" t="s">
        <v>1312</v>
      </c>
      <c r="K232" s="249"/>
      <c r="L232" s="60" t="s">
        <v>2159</v>
      </c>
      <c r="M232" s="36" t="s">
        <v>2160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2203</v>
      </c>
      <c r="F233" s="13" t="s">
        <v>4058</v>
      </c>
      <c r="G233" s="12">
        <v>326</v>
      </c>
      <c r="H233" s="12" t="s">
        <v>142</v>
      </c>
      <c r="I233" s="241" t="s">
        <v>27</v>
      </c>
      <c r="J233" s="242" t="s">
        <v>4055</v>
      </c>
      <c r="K233" s="246"/>
      <c r="L233" s="58"/>
      <c r="M233" s="32"/>
      <c r="N233" s="67" t="s">
        <v>3968</v>
      </c>
      <c r="O233" s="67" t="s">
        <v>1117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585</v>
      </c>
      <c r="G234" s="12">
        <v>326</v>
      </c>
      <c r="H234" s="12" t="s">
        <v>142</v>
      </c>
      <c r="I234" s="241" t="s">
        <v>27</v>
      </c>
      <c r="J234" s="242" t="s">
        <v>1302</v>
      </c>
      <c r="K234" s="246"/>
      <c r="L234" s="58"/>
      <c r="M234" s="32"/>
      <c r="N234" s="66"/>
      <c r="O234" s="33"/>
      <c r="P234" s="58" t="s">
        <v>2602</v>
      </c>
      <c r="Q234" s="32" t="s">
        <v>1649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585</v>
      </c>
      <c r="G235" s="12">
        <v>326</v>
      </c>
      <c r="H235" s="12" t="s">
        <v>142</v>
      </c>
      <c r="I235" s="241" t="s">
        <v>27</v>
      </c>
      <c r="J235" s="242" t="s">
        <v>1957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585</v>
      </c>
      <c r="G236" s="12">
        <v>326</v>
      </c>
      <c r="H236" s="12" t="s">
        <v>142</v>
      </c>
      <c r="I236" s="241" t="s">
        <v>27</v>
      </c>
      <c r="J236" s="242" t="s">
        <v>1406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585</v>
      </c>
      <c r="G237" s="8">
        <v>326</v>
      </c>
      <c r="H237" s="8" t="s">
        <v>142</v>
      </c>
      <c r="I237" s="243" t="s">
        <v>27</v>
      </c>
      <c r="J237" s="244" t="s">
        <v>1312</v>
      </c>
      <c r="K237" s="245"/>
      <c r="L237" s="59" t="s">
        <v>3966</v>
      </c>
      <c r="M237" s="10" t="s">
        <v>3967</v>
      </c>
      <c r="N237" s="66"/>
      <c r="O237" s="33"/>
      <c r="P237" s="59"/>
      <c r="Q237" s="10"/>
      <c r="R237" s="67"/>
      <c r="S237" s="11"/>
      <c r="T237" s="59" t="s">
        <v>2355</v>
      </c>
      <c r="U237" s="10" t="s">
        <v>1753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585</v>
      </c>
      <c r="G238" s="8">
        <v>326</v>
      </c>
      <c r="H238" s="8" t="s">
        <v>142</v>
      </c>
      <c r="I238" s="243" t="s">
        <v>27</v>
      </c>
      <c r="J238" s="244" t="s">
        <v>2350</v>
      </c>
      <c r="K238" s="245"/>
      <c r="L238" s="59"/>
      <c r="M238" s="10"/>
      <c r="N238" s="67" t="s">
        <v>872</v>
      </c>
      <c r="O238" s="11" t="s">
        <v>538</v>
      </c>
      <c r="P238" s="59" t="s">
        <v>787</v>
      </c>
      <c r="Q238" s="10" t="s">
        <v>144</v>
      </c>
      <c r="R238" s="67" t="s">
        <v>2353</v>
      </c>
      <c r="S238" s="11" t="s">
        <v>2354</v>
      </c>
      <c r="T238" s="59" t="s">
        <v>2352</v>
      </c>
      <c r="U238" s="10" t="s">
        <v>2356</v>
      </c>
      <c r="V238" s="67" t="s">
        <v>872</v>
      </c>
      <c r="W238" s="11" t="s">
        <v>538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585</v>
      </c>
      <c r="G239" s="101">
        <v>326</v>
      </c>
      <c r="H239" s="101" t="s">
        <v>142</v>
      </c>
      <c r="I239" s="218" t="s">
        <v>28</v>
      </c>
      <c r="J239" s="219" t="s">
        <v>1312</v>
      </c>
      <c r="K239" s="225"/>
      <c r="L239" s="102" t="s">
        <v>2357</v>
      </c>
      <c r="M239" s="103" t="s">
        <v>1866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585</v>
      </c>
      <c r="G240" s="122">
        <v>326</v>
      </c>
      <c r="H240" s="122" t="s">
        <v>142</v>
      </c>
      <c r="I240" s="257" t="s">
        <v>28</v>
      </c>
      <c r="J240" s="258" t="s">
        <v>1293</v>
      </c>
      <c r="K240" s="259"/>
      <c r="L240" s="174" t="s">
        <v>2352</v>
      </c>
      <c r="M240" s="175" t="s">
        <v>144</v>
      </c>
      <c r="N240" s="104"/>
      <c r="O240" s="104"/>
      <c r="P240" s="174"/>
      <c r="Q240" s="175"/>
      <c r="R240" s="176" t="s">
        <v>2353</v>
      </c>
      <c r="S240" s="177" t="s">
        <v>538</v>
      </c>
      <c r="T240" s="174" t="s">
        <v>2358</v>
      </c>
      <c r="U240" s="175" t="s">
        <v>1117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585</v>
      </c>
      <c r="G241" s="139">
        <v>326</v>
      </c>
      <c r="H241" s="139" t="s">
        <v>142</v>
      </c>
      <c r="I241" s="238" t="s">
        <v>42</v>
      </c>
      <c r="J241" s="239" t="s">
        <v>1293</v>
      </c>
      <c r="K241" s="240"/>
      <c r="L241" s="141" t="s">
        <v>2351</v>
      </c>
      <c r="M241" s="142" t="s">
        <v>1649</v>
      </c>
      <c r="N241" s="143"/>
      <c r="O241" s="144"/>
      <c r="P241" s="141" t="s">
        <v>2351</v>
      </c>
      <c r="Q241" s="142" t="s">
        <v>1649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3969</v>
      </c>
      <c r="G242" s="145">
        <v>326</v>
      </c>
      <c r="H242" s="145" t="s">
        <v>142</v>
      </c>
      <c r="I242" s="222" t="s">
        <v>42</v>
      </c>
      <c r="J242" s="223" t="s">
        <v>1777</v>
      </c>
      <c r="K242" s="245"/>
      <c r="L242" s="59"/>
      <c r="M242" s="10"/>
      <c r="N242" s="68" t="s">
        <v>2488</v>
      </c>
      <c r="O242" s="37" t="s">
        <v>1753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2204</v>
      </c>
      <c r="F243" s="13" t="s">
        <v>1815</v>
      </c>
      <c r="G243" s="12"/>
      <c r="H243" s="12"/>
      <c r="I243" s="241" t="s">
        <v>546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1815</v>
      </c>
      <c r="G244" s="12">
        <v>412</v>
      </c>
      <c r="H244" s="12" t="s">
        <v>149</v>
      </c>
      <c r="I244" s="241" t="s">
        <v>27</v>
      </c>
      <c r="J244" s="242" t="s">
        <v>1779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1774</v>
      </c>
      <c r="Q244" s="10" t="s">
        <v>1775</v>
      </c>
      <c r="R244" s="67"/>
      <c r="S244" s="11"/>
      <c r="T244" s="59"/>
      <c r="U244" s="10"/>
      <c r="V244" s="67" t="s">
        <v>731</v>
      </c>
      <c r="W244" s="11" t="s">
        <v>4346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1815</v>
      </c>
      <c r="G245" s="8">
        <v>412</v>
      </c>
      <c r="H245" s="8" t="s">
        <v>149</v>
      </c>
      <c r="I245" s="243" t="s">
        <v>27</v>
      </c>
      <c r="J245" s="244" t="s">
        <v>1778</v>
      </c>
      <c r="K245" s="245"/>
      <c r="L245" s="59"/>
      <c r="M245" s="10"/>
      <c r="N245" s="67" t="s">
        <v>731</v>
      </c>
      <c r="O245" s="11" t="s">
        <v>4346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1815</v>
      </c>
      <c r="G246" s="8">
        <v>412</v>
      </c>
      <c r="H246" s="8" t="s">
        <v>149</v>
      </c>
      <c r="I246" s="243" t="s">
        <v>27</v>
      </c>
      <c r="J246" s="244" t="s">
        <v>1777</v>
      </c>
      <c r="K246" s="225"/>
      <c r="L246" s="59" t="s">
        <v>4172</v>
      </c>
      <c r="M246" s="10" t="s">
        <v>4174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1815</v>
      </c>
      <c r="G247" s="101">
        <v>412</v>
      </c>
      <c r="H247" s="101" t="s">
        <v>149</v>
      </c>
      <c r="I247" s="218" t="s">
        <v>28</v>
      </c>
      <c r="J247" s="219" t="s">
        <v>2014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1815</v>
      </c>
      <c r="G248" s="101">
        <v>412</v>
      </c>
      <c r="H248" s="101" t="s">
        <v>149</v>
      </c>
      <c r="I248" s="218" t="s">
        <v>28</v>
      </c>
      <c r="J248" s="219" t="s">
        <v>1778</v>
      </c>
      <c r="K248" s="225"/>
      <c r="L248" s="102">
        <v>6789</v>
      </c>
      <c r="M248" s="103" t="s">
        <v>151</v>
      </c>
      <c r="N248" s="104" t="s">
        <v>1650</v>
      </c>
      <c r="O248" s="105" t="s">
        <v>1680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1650</v>
      </c>
      <c r="U248" s="103" t="s">
        <v>1680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1815</v>
      </c>
      <c r="G249" s="101">
        <v>412</v>
      </c>
      <c r="H249" s="101" t="s">
        <v>149</v>
      </c>
      <c r="I249" s="218" t="s">
        <v>28</v>
      </c>
      <c r="J249" s="219" t="s">
        <v>1777</v>
      </c>
      <c r="K249" s="245"/>
      <c r="L249" s="102" t="s">
        <v>1774</v>
      </c>
      <c r="M249" s="103" t="s">
        <v>1775</v>
      </c>
      <c r="N249" s="104" t="s">
        <v>1774</v>
      </c>
      <c r="O249" s="105" t="s">
        <v>1775</v>
      </c>
      <c r="P249" s="102"/>
      <c r="Q249" s="103"/>
      <c r="R249" s="104"/>
      <c r="S249" s="105"/>
      <c r="T249" s="102" t="s">
        <v>731</v>
      </c>
      <c r="U249" s="103" t="s">
        <v>4347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1815</v>
      </c>
      <c r="G250" s="8">
        <v>412</v>
      </c>
      <c r="H250" s="8" t="s">
        <v>149</v>
      </c>
      <c r="I250" s="243" t="s">
        <v>42</v>
      </c>
      <c r="J250" s="244" t="s">
        <v>1778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1815</v>
      </c>
      <c r="G251" s="34">
        <v>412</v>
      </c>
      <c r="H251" s="34" t="s">
        <v>149</v>
      </c>
      <c r="I251" s="247" t="s">
        <v>42</v>
      </c>
      <c r="J251" s="248" t="s">
        <v>1777</v>
      </c>
      <c r="K251" s="241"/>
      <c r="L251" s="60" t="s">
        <v>1774</v>
      </c>
      <c r="M251" s="36" t="s">
        <v>1775</v>
      </c>
      <c r="N251" s="67"/>
      <c r="O251" s="67"/>
      <c r="P251" s="60" t="s">
        <v>4171</v>
      </c>
      <c r="Q251" s="36" t="s">
        <v>4173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2205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1302</v>
      </c>
      <c r="K253" s="245"/>
      <c r="L253" s="58" t="s">
        <v>2274</v>
      </c>
      <c r="M253" s="32" t="s">
        <v>2275</v>
      </c>
      <c r="N253" s="66" t="s">
        <v>1446</v>
      </c>
      <c r="O253" s="33" t="s">
        <v>1447</v>
      </c>
      <c r="P253" s="58"/>
      <c r="Q253" s="32"/>
      <c r="R253" s="66" t="s">
        <v>1446</v>
      </c>
      <c r="S253" s="33" t="s">
        <v>1447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2079</v>
      </c>
      <c r="N254" s="67" t="s">
        <v>1845</v>
      </c>
      <c r="O254" s="11" t="s">
        <v>1846</v>
      </c>
      <c r="P254" s="59" t="s">
        <v>2073</v>
      </c>
      <c r="Q254" s="10" t="s">
        <v>2074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4056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2073</v>
      </c>
      <c r="U255" s="10" t="s">
        <v>2074</v>
      </c>
      <c r="V255" s="67" t="s">
        <v>3708</v>
      </c>
      <c r="W255" s="11" t="s">
        <v>1876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1128</v>
      </c>
      <c r="M256" s="103" t="s">
        <v>1129</v>
      </c>
      <c r="N256" s="104"/>
      <c r="O256" s="105"/>
      <c r="P256" s="102"/>
      <c r="Q256" s="103"/>
      <c r="R256" s="104" t="s">
        <v>656</v>
      </c>
      <c r="S256" s="105" t="s">
        <v>157</v>
      </c>
      <c r="T256" s="102" t="s">
        <v>929</v>
      </c>
      <c r="U256" s="103" t="s">
        <v>2080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3970</v>
      </c>
      <c r="Q257" s="103" t="s">
        <v>2275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929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1643</v>
      </c>
      <c r="K259" s="250"/>
      <c r="L259" s="118" t="s">
        <v>3971</v>
      </c>
      <c r="M259" s="119" t="s">
        <v>1876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1644</v>
      </c>
      <c r="K260" s="265"/>
      <c r="L260" s="141"/>
      <c r="M260" s="142"/>
      <c r="N260" s="143"/>
      <c r="O260" s="144"/>
      <c r="P260" s="141"/>
      <c r="Q260" s="142"/>
      <c r="R260" s="143" t="s">
        <v>1845</v>
      </c>
      <c r="S260" s="144" t="s">
        <v>1846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1224</v>
      </c>
      <c r="J261" s="223" t="s">
        <v>1643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2202</v>
      </c>
      <c r="F262" s="13" t="s">
        <v>586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4038</v>
      </c>
      <c r="G263" s="8">
        <v>417</v>
      </c>
      <c r="H263" s="8" t="s">
        <v>163</v>
      </c>
      <c r="I263" s="243" t="s">
        <v>27</v>
      </c>
      <c r="J263" s="244" t="s">
        <v>1780</v>
      </c>
      <c r="K263" s="245"/>
      <c r="L263" s="59">
        <v>7495</v>
      </c>
      <c r="M263" s="10" t="s">
        <v>3706</v>
      </c>
      <c r="N263" s="67" t="s">
        <v>1594</v>
      </c>
      <c r="O263" s="11" t="s">
        <v>1595</v>
      </c>
      <c r="P263" s="59" t="s">
        <v>1053</v>
      </c>
      <c r="Q263" s="10" t="s">
        <v>3707</v>
      </c>
      <c r="R263" s="67">
        <v>7495</v>
      </c>
      <c r="S263" s="11" t="s">
        <v>3707</v>
      </c>
      <c r="T263" s="59"/>
      <c r="U263" s="10"/>
      <c r="V263" s="67" t="s">
        <v>1594</v>
      </c>
      <c r="W263" s="11" t="s">
        <v>1595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4038</v>
      </c>
      <c r="G264" s="8">
        <v>417</v>
      </c>
      <c r="H264" s="8" t="s">
        <v>163</v>
      </c>
      <c r="I264" s="243" t="s">
        <v>27</v>
      </c>
      <c r="J264" s="244" t="s">
        <v>1779</v>
      </c>
      <c r="K264" s="245"/>
      <c r="L264" s="59" t="s">
        <v>970</v>
      </c>
      <c r="M264" s="10" t="s">
        <v>164</v>
      </c>
      <c r="N264" s="67" t="s">
        <v>970</v>
      </c>
      <c r="O264" s="11" t="s">
        <v>164</v>
      </c>
      <c r="P264" s="59"/>
      <c r="Q264" s="10"/>
      <c r="R264" s="67" t="s">
        <v>2247</v>
      </c>
      <c r="S264" s="11" t="s">
        <v>2248</v>
      </c>
      <c r="T264" s="59" t="s">
        <v>970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586</v>
      </c>
      <c r="G265" s="8">
        <v>417</v>
      </c>
      <c r="H265" s="8" t="s">
        <v>163</v>
      </c>
      <c r="I265" s="243" t="s">
        <v>27</v>
      </c>
      <c r="J265" s="244" t="s">
        <v>2348</v>
      </c>
      <c r="K265" s="245"/>
      <c r="L265" s="59"/>
      <c r="M265" s="10"/>
      <c r="N265" s="67"/>
      <c r="O265" s="11"/>
      <c r="P265" s="59"/>
      <c r="Q265" s="10"/>
      <c r="R265" s="67" t="s">
        <v>1404</v>
      </c>
      <c r="S265" s="11" t="s">
        <v>4345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586</v>
      </c>
      <c r="G266" s="101">
        <v>417</v>
      </c>
      <c r="H266" s="101" t="s">
        <v>163</v>
      </c>
      <c r="I266" s="218" t="s">
        <v>28</v>
      </c>
      <c r="J266" s="219" t="s">
        <v>2349</v>
      </c>
      <c r="K266" s="225"/>
      <c r="L266" s="102" t="s">
        <v>800</v>
      </c>
      <c r="M266" s="103" t="s">
        <v>1250</v>
      </c>
      <c r="N266" s="104"/>
      <c r="O266" s="105"/>
      <c r="P266" s="102"/>
      <c r="Q266" s="103"/>
      <c r="R266" s="104" t="s">
        <v>800</v>
      </c>
      <c r="S266" s="105" t="s">
        <v>1250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586</v>
      </c>
      <c r="G267" s="101">
        <v>417</v>
      </c>
      <c r="H267" s="101" t="s">
        <v>163</v>
      </c>
      <c r="I267" s="218" t="s">
        <v>28</v>
      </c>
      <c r="J267" s="219" t="s">
        <v>1780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1594</v>
      </c>
      <c r="U267" s="103" t="s">
        <v>1595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586</v>
      </c>
      <c r="G268" s="101">
        <v>417</v>
      </c>
      <c r="H268" s="101" t="s">
        <v>163</v>
      </c>
      <c r="I268" s="218" t="s">
        <v>28</v>
      </c>
      <c r="J268" s="219" t="s">
        <v>1779</v>
      </c>
      <c r="K268" s="294"/>
      <c r="L268" s="102"/>
      <c r="M268" s="103"/>
      <c r="N268" s="104"/>
      <c r="O268" s="105"/>
      <c r="P268" s="114" t="s">
        <v>2247</v>
      </c>
      <c r="Q268" s="115" t="s">
        <v>2248</v>
      </c>
      <c r="R268" s="104" t="s">
        <v>2247</v>
      </c>
      <c r="S268" s="105" t="s">
        <v>2248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586</v>
      </c>
      <c r="G269" s="290">
        <v>390</v>
      </c>
      <c r="H269" s="101" t="s">
        <v>163</v>
      </c>
      <c r="I269" s="292" t="s">
        <v>2257</v>
      </c>
      <c r="J269" s="293" t="s">
        <v>2256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587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587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587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587</v>
      </c>
      <c r="G273" s="34">
        <v>321</v>
      </c>
      <c r="H273" s="34" t="s">
        <v>134</v>
      </c>
      <c r="I273" s="247" t="s">
        <v>42</v>
      </c>
      <c r="J273" s="248" t="s">
        <v>774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588</v>
      </c>
      <c r="G274" s="12" t="s">
        <v>172</v>
      </c>
      <c r="H274" s="12" t="s">
        <v>173</v>
      </c>
      <c r="I274" s="241" t="s">
        <v>27</v>
      </c>
      <c r="J274" s="242" t="s">
        <v>1778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588</v>
      </c>
      <c r="G275" s="8" t="s">
        <v>172</v>
      </c>
      <c r="H275" s="8" t="s">
        <v>173</v>
      </c>
      <c r="I275" s="243" t="s">
        <v>27</v>
      </c>
      <c r="J275" s="244" t="s">
        <v>1406</v>
      </c>
      <c r="K275" s="245"/>
      <c r="L275" s="59"/>
      <c r="M275" s="10"/>
      <c r="N275" s="67"/>
      <c r="O275" s="11"/>
      <c r="P275" s="59"/>
      <c r="Q275" s="10"/>
      <c r="R275" s="67" t="s">
        <v>1404</v>
      </c>
      <c r="S275" s="11" t="s">
        <v>4345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588</v>
      </c>
      <c r="G276" s="8" t="s">
        <v>172</v>
      </c>
      <c r="H276" s="8" t="s">
        <v>173</v>
      </c>
      <c r="I276" s="243" t="s">
        <v>27</v>
      </c>
      <c r="J276" s="244" t="s">
        <v>1293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1404</v>
      </c>
      <c r="U276" s="10" t="s">
        <v>4345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588</v>
      </c>
      <c r="G277" s="124" t="s">
        <v>172</v>
      </c>
      <c r="H277" s="124" t="s">
        <v>173</v>
      </c>
      <c r="I277" s="220" t="s">
        <v>28</v>
      </c>
      <c r="J277" s="221" t="s">
        <v>1821</v>
      </c>
      <c r="K277" s="250"/>
      <c r="L277" s="118"/>
      <c r="M277" s="119"/>
      <c r="N277" s="120" t="s">
        <v>1404</v>
      </c>
      <c r="O277" s="121" t="s">
        <v>4345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588</v>
      </c>
      <c r="G278" s="124" t="s">
        <v>172</v>
      </c>
      <c r="H278" s="124" t="s">
        <v>173</v>
      </c>
      <c r="I278" s="220" t="s">
        <v>28</v>
      </c>
      <c r="J278" s="221" t="s">
        <v>1406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2201</v>
      </c>
      <c r="F279" s="9" t="s">
        <v>588</v>
      </c>
      <c r="G279" s="8" t="s">
        <v>172</v>
      </c>
      <c r="H279" s="8" t="s">
        <v>173</v>
      </c>
      <c r="I279" s="243" t="s">
        <v>42</v>
      </c>
      <c r="J279" s="244" t="s">
        <v>1292</v>
      </c>
      <c r="K279" s="249"/>
      <c r="L279" s="61"/>
      <c r="M279" s="40"/>
      <c r="N279" s="69" t="s">
        <v>1404</v>
      </c>
      <c r="O279" s="41" t="s">
        <v>4345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2200</v>
      </c>
      <c r="F280" s="35" t="s">
        <v>588</v>
      </c>
      <c r="G280" s="34" t="s">
        <v>172</v>
      </c>
      <c r="H280" s="34" t="s">
        <v>173</v>
      </c>
      <c r="I280" s="247" t="s">
        <v>42</v>
      </c>
      <c r="J280" s="248" t="s">
        <v>1406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573</v>
      </c>
      <c r="E281" s="12" t="s">
        <v>2199</v>
      </c>
      <c r="F281" s="13" t="s">
        <v>1994</v>
      </c>
      <c r="G281" s="12">
        <v>321</v>
      </c>
      <c r="H281" s="12" t="s">
        <v>3965</v>
      </c>
      <c r="I281" s="241" t="s">
        <v>27</v>
      </c>
      <c r="J281" s="242" t="s">
        <v>735</v>
      </c>
      <c r="K281" s="273"/>
      <c r="L281" s="58" t="s">
        <v>802</v>
      </c>
      <c r="M281" s="32" t="s">
        <v>366</v>
      </c>
      <c r="N281" s="66" t="s">
        <v>1074</v>
      </c>
      <c r="O281" s="33" t="s">
        <v>368</v>
      </c>
      <c r="P281" s="58"/>
      <c r="Q281" s="32"/>
      <c r="R281" s="66" t="s">
        <v>1003</v>
      </c>
      <c r="S281" s="33" t="s">
        <v>367</v>
      </c>
      <c r="T281" s="58" t="s">
        <v>1003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573</v>
      </c>
      <c r="E282" s="101" t="s">
        <v>1822</v>
      </c>
      <c r="F282" s="100" t="s">
        <v>1993</v>
      </c>
      <c r="G282" s="101">
        <v>321</v>
      </c>
      <c r="H282" s="101" t="s">
        <v>3965</v>
      </c>
      <c r="I282" s="218" t="s">
        <v>28</v>
      </c>
      <c r="J282" s="219" t="s">
        <v>735</v>
      </c>
      <c r="K282" s="225"/>
      <c r="L282" s="102"/>
      <c r="M282" s="103"/>
      <c r="N282" s="104"/>
      <c r="O282" s="105"/>
      <c r="P282" s="102" t="s">
        <v>802</v>
      </c>
      <c r="Q282" s="103" t="s">
        <v>366</v>
      </c>
      <c r="R282" s="104" t="s">
        <v>1074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573</v>
      </c>
      <c r="E283" s="101" t="s">
        <v>1822</v>
      </c>
      <c r="F283" s="100" t="s">
        <v>1993</v>
      </c>
      <c r="G283" s="101">
        <v>321</v>
      </c>
      <c r="H283" s="101" t="s">
        <v>3965</v>
      </c>
      <c r="I283" s="218" t="s">
        <v>28</v>
      </c>
      <c r="J283" s="219" t="s">
        <v>1406</v>
      </c>
      <c r="K283" s="265"/>
      <c r="L283" s="102"/>
      <c r="M283" s="103"/>
      <c r="N283" s="104" t="s">
        <v>955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573</v>
      </c>
      <c r="E284" s="145" t="s">
        <v>1822</v>
      </c>
      <c r="F284" s="163" t="s">
        <v>1993</v>
      </c>
      <c r="G284" s="145">
        <v>321</v>
      </c>
      <c r="H284" s="145" t="s">
        <v>3965</v>
      </c>
      <c r="I284" s="222" t="s">
        <v>1224</v>
      </c>
      <c r="J284" s="223" t="s">
        <v>1406</v>
      </c>
      <c r="K284" s="246"/>
      <c r="L284" s="164"/>
      <c r="M284" s="165"/>
      <c r="N284" s="166"/>
      <c r="O284" s="167"/>
      <c r="P284" s="164" t="s">
        <v>955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1155</v>
      </c>
      <c r="E285" s="12" t="s">
        <v>666</v>
      </c>
      <c r="F285" s="13" t="s">
        <v>589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811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589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589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589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4537</v>
      </c>
      <c r="N288" s="104"/>
      <c r="O288" s="105"/>
      <c r="P288" s="102">
        <v>10650</v>
      </c>
      <c r="Q288" s="103" t="s">
        <v>4539</v>
      </c>
      <c r="R288" s="104"/>
      <c r="S288" s="105"/>
      <c r="T288" s="102">
        <v>10650</v>
      </c>
      <c r="U288" s="103" t="s">
        <v>4305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589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4538</v>
      </c>
      <c r="P289" s="102"/>
      <c r="Q289" s="103"/>
      <c r="R289" s="104">
        <v>6453</v>
      </c>
      <c r="S289" s="105" t="s">
        <v>3712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589</v>
      </c>
      <c r="G290" s="101">
        <v>360</v>
      </c>
      <c r="H290" s="101" t="s">
        <v>175</v>
      </c>
      <c r="I290" s="218" t="s">
        <v>28</v>
      </c>
      <c r="J290" s="219" t="s">
        <v>2168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589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589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589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2207</v>
      </c>
      <c r="F294" s="13" t="s">
        <v>590</v>
      </c>
      <c r="G294" s="12">
        <v>360</v>
      </c>
      <c r="H294" s="12" t="s">
        <v>175</v>
      </c>
      <c r="I294" s="241" t="s">
        <v>27</v>
      </c>
      <c r="J294" s="242" t="s">
        <v>2015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667</v>
      </c>
      <c r="F295" s="13" t="s">
        <v>590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866</v>
      </c>
      <c r="O295" s="33" t="s">
        <v>183</v>
      </c>
      <c r="P295" s="58" t="s">
        <v>866</v>
      </c>
      <c r="Q295" s="32" t="s">
        <v>183</v>
      </c>
      <c r="R295" s="66" t="s">
        <v>866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667</v>
      </c>
      <c r="F296" s="13" t="s">
        <v>590</v>
      </c>
      <c r="G296" s="12">
        <v>360</v>
      </c>
      <c r="H296" s="12" t="s">
        <v>175</v>
      </c>
      <c r="I296" s="241" t="s">
        <v>27</v>
      </c>
      <c r="J296" s="242" t="s">
        <v>2380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590</v>
      </c>
      <c r="G297" s="8">
        <v>360</v>
      </c>
      <c r="H297" s="8" t="s">
        <v>175</v>
      </c>
      <c r="I297" s="243" t="s">
        <v>27</v>
      </c>
      <c r="J297" s="244" t="s">
        <v>2169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590</v>
      </c>
      <c r="G298" s="8">
        <v>360</v>
      </c>
      <c r="H298" s="8" t="s">
        <v>175</v>
      </c>
      <c r="I298" s="243" t="s">
        <v>27</v>
      </c>
      <c r="J298" s="244" t="s">
        <v>1407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590</v>
      </c>
      <c r="G299" s="8">
        <v>360</v>
      </c>
      <c r="H299" s="8" t="s">
        <v>175</v>
      </c>
      <c r="I299" s="243" t="s">
        <v>27</v>
      </c>
      <c r="J299" s="244" t="s">
        <v>1397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2170</v>
      </c>
      <c r="U299" s="10" t="s">
        <v>2171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590</v>
      </c>
      <c r="G300" s="101">
        <v>360</v>
      </c>
      <c r="H300" s="101" t="s">
        <v>175</v>
      </c>
      <c r="I300" s="218" t="s">
        <v>28</v>
      </c>
      <c r="J300" s="219" t="s">
        <v>1941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590</v>
      </c>
      <c r="G301" s="101">
        <v>360</v>
      </c>
      <c r="H301" s="101" t="s">
        <v>175</v>
      </c>
      <c r="I301" s="218" t="s">
        <v>28</v>
      </c>
      <c r="J301" s="219" t="s">
        <v>2008</v>
      </c>
      <c r="K301" s="225"/>
      <c r="L301" s="102"/>
      <c r="M301" s="103"/>
      <c r="N301" s="104"/>
      <c r="O301" s="105"/>
      <c r="P301" s="102" t="s">
        <v>866</v>
      </c>
      <c r="Q301" s="103" t="s">
        <v>183</v>
      </c>
      <c r="R301" s="104" t="s">
        <v>866</v>
      </c>
      <c r="S301" s="105" t="s">
        <v>2049</v>
      </c>
      <c r="T301" s="102" t="s">
        <v>866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590</v>
      </c>
      <c r="G302" s="101">
        <v>360</v>
      </c>
      <c r="H302" s="101" t="s">
        <v>175</v>
      </c>
      <c r="I302" s="218" t="s">
        <v>28</v>
      </c>
      <c r="J302" s="219" t="s">
        <v>1464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590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2445</v>
      </c>
      <c r="Q303" s="119" t="s">
        <v>2446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590</v>
      </c>
      <c r="G304" s="101">
        <v>360</v>
      </c>
      <c r="H304" s="101" t="s">
        <v>175</v>
      </c>
      <c r="I304" s="218" t="s">
        <v>28</v>
      </c>
      <c r="J304" s="221" t="s">
        <v>2380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590</v>
      </c>
      <c r="G305" s="101">
        <v>360</v>
      </c>
      <c r="H305" s="101" t="s">
        <v>175</v>
      </c>
      <c r="I305" s="218" t="s">
        <v>28</v>
      </c>
      <c r="J305" s="221" t="s">
        <v>1407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841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590</v>
      </c>
      <c r="G306" s="101">
        <v>360</v>
      </c>
      <c r="H306" s="101" t="s">
        <v>175</v>
      </c>
      <c r="I306" s="218" t="s">
        <v>28</v>
      </c>
      <c r="J306" s="221" t="s">
        <v>1463</v>
      </c>
      <c r="K306" s="262"/>
      <c r="L306" s="118"/>
      <c r="M306" s="119"/>
      <c r="N306" s="120"/>
      <c r="O306" s="121"/>
      <c r="P306" s="118"/>
      <c r="Q306" s="119"/>
      <c r="R306" s="120" t="s">
        <v>995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590</v>
      </c>
      <c r="G307" s="168">
        <v>360</v>
      </c>
      <c r="H307" s="168" t="s">
        <v>175</v>
      </c>
      <c r="I307" s="260" t="s">
        <v>42</v>
      </c>
      <c r="J307" s="261" t="s">
        <v>2050</v>
      </c>
      <c r="K307" s="245"/>
      <c r="L307" s="170"/>
      <c r="M307" s="171"/>
      <c r="N307" s="172"/>
      <c r="O307" s="173"/>
      <c r="P307" s="170"/>
      <c r="Q307" s="171"/>
      <c r="R307" s="172" t="s">
        <v>866</v>
      </c>
      <c r="S307" s="173" t="s">
        <v>1746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590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590</v>
      </c>
      <c r="G309" s="8">
        <v>360</v>
      </c>
      <c r="H309" s="8" t="s">
        <v>175</v>
      </c>
      <c r="I309" s="243" t="s">
        <v>42</v>
      </c>
      <c r="J309" s="244" t="s">
        <v>2380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590</v>
      </c>
      <c r="G310" s="8">
        <v>360</v>
      </c>
      <c r="H310" s="8" t="s">
        <v>175</v>
      </c>
      <c r="I310" s="243" t="s">
        <v>42</v>
      </c>
      <c r="J310" s="244" t="s">
        <v>1473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590</v>
      </c>
      <c r="G311" s="8">
        <v>360</v>
      </c>
      <c r="H311" s="8" t="s">
        <v>175</v>
      </c>
      <c r="I311" s="243" t="s">
        <v>42</v>
      </c>
      <c r="J311" s="244" t="s">
        <v>1462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590</v>
      </c>
      <c r="G312" s="38">
        <v>360</v>
      </c>
      <c r="H312" s="38" t="s">
        <v>175</v>
      </c>
      <c r="I312" s="254" t="s">
        <v>42</v>
      </c>
      <c r="J312" s="255" t="s">
        <v>1942</v>
      </c>
      <c r="K312" s="256"/>
      <c r="L312" s="61"/>
      <c r="M312" s="40"/>
      <c r="N312" s="69"/>
      <c r="O312" s="41"/>
      <c r="P312" s="61" t="s">
        <v>995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590</v>
      </c>
      <c r="G313" s="38">
        <v>360</v>
      </c>
      <c r="H313" s="38" t="s">
        <v>175</v>
      </c>
      <c r="I313" s="254" t="s">
        <v>42</v>
      </c>
      <c r="J313" s="255" t="s">
        <v>1736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2547</v>
      </c>
      <c r="U313" s="40" t="s">
        <v>2548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590</v>
      </c>
      <c r="G314" s="34">
        <v>360</v>
      </c>
      <c r="H314" s="34" t="s">
        <v>175</v>
      </c>
      <c r="I314" s="247" t="s">
        <v>42</v>
      </c>
      <c r="J314" s="248" t="s">
        <v>1736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2208</v>
      </c>
      <c r="F315" s="13" t="s">
        <v>591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3714</v>
      </c>
      <c r="M315" s="32" t="s">
        <v>3713</v>
      </c>
      <c r="N315" s="66"/>
      <c r="O315" s="33"/>
      <c r="P315" s="58" t="s">
        <v>4303</v>
      </c>
      <c r="Q315" s="32" t="s">
        <v>4304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591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1251</v>
      </c>
      <c r="N316" s="67">
        <v>5968</v>
      </c>
      <c r="O316" s="11" t="s">
        <v>1363</v>
      </c>
      <c r="P316" s="59"/>
      <c r="Q316" s="10"/>
      <c r="R316" s="67"/>
      <c r="S316" s="11"/>
      <c r="T316" s="59">
        <v>5968</v>
      </c>
      <c r="U316" s="10" t="s">
        <v>1223</v>
      </c>
      <c r="V316" s="67">
        <v>5968</v>
      </c>
      <c r="W316" s="11" t="s">
        <v>1223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591</v>
      </c>
      <c r="G317" s="8">
        <v>360</v>
      </c>
      <c r="H317" s="8" t="s">
        <v>175</v>
      </c>
      <c r="I317" s="243" t="s">
        <v>27</v>
      </c>
      <c r="J317" s="244" t="s">
        <v>2121</v>
      </c>
      <c r="K317" s="225"/>
      <c r="L317" s="59"/>
      <c r="M317" s="10"/>
      <c r="N317" s="67" t="s">
        <v>2101</v>
      </c>
      <c r="O317" s="11" t="s">
        <v>2102</v>
      </c>
      <c r="P317" s="59" t="s">
        <v>2101</v>
      </c>
      <c r="Q317" s="10" t="s">
        <v>2102</v>
      </c>
      <c r="R317" s="67" t="s">
        <v>4323</v>
      </c>
      <c r="S317" s="11" t="s">
        <v>4322</v>
      </c>
      <c r="T317" s="59"/>
      <c r="U317" s="10"/>
      <c r="V317" s="67" t="s">
        <v>2101</v>
      </c>
      <c r="W317" s="11" t="s">
        <v>2123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591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591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1251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591</v>
      </c>
      <c r="G320" s="101">
        <v>360</v>
      </c>
      <c r="H320" s="101" t="s">
        <v>175</v>
      </c>
      <c r="I320" s="218" t="s">
        <v>28</v>
      </c>
      <c r="J320" s="219" t="s">
        <v>2122</v>
      </c>
      <c r="K320" s="256"/>
      <c r="L320" s="118"/>
      <c r="M320" s="119"/>
      <c r="N320" s="120" t="s">
        <v>2101</v>
      </c>
      <c r="O320" s="121" t="s">
        <v>2124</v>
      </c>
      <c r="P320" s="118" t="s">
        <v>2101</v>
      </c>
      <c r="Q320" s="119" t="s">
        <v>2123</v>
      </c>
      <c r="R320" s="120"/>
      <c r="S320" s="121"/>
      <c r="T320" s="118" t="s">
        <v>2101</v>
      </c>
      <c r="U320" s="119" t="s">
        <v>2102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591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1251</v>
      </c>
      <c r="N321" s="69"/>
      <c r="O321" s="41"/>
      <c r="P321" s="61">
        <v>5968</v>
      </c>
      <c r="Q321" s="40" t="s">
        <v>2125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591</v>
      </c>
      <c r="G322" s="34">
        <v>360</v>
      </c>
      <c r="H322" s="34" t="s">
        <v>175</v>
      </c>
      <c r="I322" s="247" t="s">
        <v>42</v>
      </c>
      <c r="J322" s="248" t="s">
        <v>2122</v>
      </c>
      <c r="K322" s="246"/>
      <c r="L322" s="60"/>
      <c r="M322" s="36"/>
      <c r="N322" s="68" t="s">
        <v>2101</v>
      </c>
      <c r="O322" s="37" t="s">
        <v>2494</v>
      </c>
      <c r="P322" s="60"/>
      <c r="Q322" s="36"/>
      <c r="R322" s="68"/>
      <c r="S322" s="37"/>
      <c r="T322" s="60" t="s">
        <v>2101</v>
      </c>
      <c r="U322" s="36" t="s">
        <v>2123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2209</v>
      </c>
      <c r="F323" s="13" t="s">
        <v>592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811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592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2283</v>
      </c>
      <c r="R324" s="67">
        <v>7651</v>
      </c>
      <c r="S324" s="11" t="s">
        <v>2282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592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669</v>
      </c>
      <c r="U325" s="10" t="s">
        <v>539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592</v>
      </c>
      <c r="G326" s="8">
        <v>360</v>
      </c>
      <c r="H326" s="8" t="s">
        <v>175</v>
      </c>
      <c r="I326" s="243" t="s">
        <v>27</v>
      </c>
      <c r="J326" s="244" t="s">
        <v>1852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1832</v>
      </c>
      <c r="W326" s="11" t="s">
        <v>1853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592</v>
      </c>
      <c r="G327" s="8">
        <v>360</v>
      </c>
      <c r="H327" s="8" t="s">
        <v>175</v>
      </c>
      <c r="I327" s="243" t="s">
        <v>27</v>
      </c>
      <c r="J327" s="244" t="s">
        <v>2490</v>
      </c>
      <c r="K327" s="225"/>
      <c r="L327" s="59" t="s">
        <v>2492</v>
      </c>
      <c r="M327" s="10" t="s">
        <v>4175</v>
      </c>
      <c r="N327" s="67" t="s">
        <v>2491</v>
      </c>
      <c r="O327" s="11" t="s">
        <v>2495</v>
      </c>
      <c r="P327" s="59"/>
      <c r="Q327" s="10"/>
      <c r="R327" s="67" t="s">
        <v>2491</v>
      </c>
      <c r="S327" s="11" t="s">
        <v>2495</v>
      </c>
      <c r="T327" s="59" t="s">
        <v>2491</v>
      </c>
      <c r="U327" s="10" t="s">
        <v>2495</v>
      </c>
      <c r="V327" s="67" t="s">
        <v>2491</v>
      </c>
      <c r="W327" s="11" t="s">
        <v>2495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592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592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2279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592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1691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592</v>
      </c>
      <c r="G331" s="101">
        <v>360</v>
      </c>
      <c r="H331" s="101" t="s">
        <v>175</v>
      </c>
      <c r="I331" s="218" t="s">
        <v>28</v>
      </c>
      <c r="J331" s="219" t="s">
        <v>1852</v>
      </c>
      <c r="K331" s="225"/>
      <c r="L331" s="102"/>
      <c r="M331" s="103"/>
      <c r="N331" s="104"/>
      <c r="O331" s="105"/>
      <c r="P331" s="102" t="s">
        <v>1832</v>
      </c>
      <c r="Q331" s="103" t="s">
        <v>2381</v>
      </c>
      <c r="R331" s="104" t="s">
        <v>1832</v>
      </c>
      <c r="S331" s="105" t="s">
        <v>1833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592</v>
      </c>
      <c r="G332" s="101">
        <v>360</v>
      </c>
      <c r="H332" s="101" t="s">
        <v>175</v>
      </c>
      <c r="I332" s="218" t="s">
        <v>28</v>
      </c>
      <c r="J332" s="219" t="s">
        <v>2490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2491</v>
      </c>
      <c r="U332" s="103" t="s">
        <v>2493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592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2081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592</v>
      </c>
      <c r="G334" s="34">
        <v>360</v>
      </c>
      <c r="H334" s="34" t="s">
        <v>175</v>
      </c>
      <c r="I334" s="247" t="s">
        <v>42</v>
      </c>
      <c r="J334" s="248" t="s">
        <v>1852</v>
      </c>
      <c r="K334" s="249"/>
      <c r="L334" s="60" t="s">
        <v>1832</v>
      </c>
      <c r="M334" s="36" t="s">
        <v>1833</v>
      </c>
      <c r="N334" s="68"/>
      <c r="O334" s="37"/>
      <c r="P334" s="60" t="s">
        <v>1832</v>
      </c>
      <c r="Q334" s="36" t="s">
        <v>1833</v>
      </c>
      <c r="R334" s="68" t="s">
        <v>1832</v>
      </c>
      <c r="S334" s="37" t="s">
        <v>1853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592</v>
      </c>
      <c r="G335" s="34">
        <v>360</v>
      </c>
      <c r="H335" s="34" t="s">
        <v>175</v>
      </c>
      <c r="I335" s="247" t="s">
        <v>42</v>
      </c>
      <c r="J335" s="248" t="s">
        <v>2490</v>
      </c>
      <c r="K335" s="246"/>
      <c r="L335" s="60"/>
      <c r="M335" s="36"/>
      <c r="N335" s="68" t="s">
        <v>2491</v>
      </c>
      <c r="O335" s="37" t="s">
        <v>2493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2210</v>
      </c>
      <c r="F336" s="13" t="s">
        <v>593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1252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593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2549</v>
      </c>
      <c r="M337" s="10" t="s">
        <v>2550</v>
      </c>
      <c r="N337" s="67"/>
      <c r="O337" s="11"/>
      <c r="P337" s="59" t="s">
        <v>2551</v>
      </c>
      <c r="Q337" s="10" t="s">
        <v>2550</v>
      </c>
      <c r="R337" s="67"/>
      <c r="S337" s="11"/>
      <c r="T337" s="59"/>
      <c r="U337" s="10"/>
      <c r="V337" s="67" t="s">
        <v>2551</v>
      </c>
      <c r="W337" s="11" t="s">
        <v>2550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593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3935</v>
      </c>
      <c r="Q338" s="10" t="s">
        <v>3903</v>
      </c>
      <c r="R338" s="67" t="s">
        <v>3902</v>
      </c>
      <c r="S338" s="11" t="s">
        <v>3903</v>
      </c>
      <c r="T338" s="59"/>
      <c r="U338" s="10"/>
      <c r="V338" s="67">
        <v>11733</v>
      </c>
      <c r="W338" s="11" t="s">
        <v>1253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593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2496</v>
      </c>
      <c r="M339" s="10" t="s">
        <v>1254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978</v>
      </c>
      <c r="U339" s="10" t="s">
        <v>1798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593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4860</v>
      </c>
      <c r="O340" s="11" t="s">
        <v>4868</v>
      </c>
      <c r="P340" s="59"/>
      <c r="Q340" s="10"/>
      <c r="R340" s="67"/>
      <c r="S340" s="11"/>
      <c r="T340" s="59" t="s">
        <v>4860</v>
      </c>
      <c r="U340" s="10" t="s">
        <v>4862</v>
      </c>
      <c r="V340" s="67" t="s">
        <v>4860</v>
      </c>
      <c r="W340" s="11" t="s">
        <v>4862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593</v>
      </c>
      <c r="G341" s="8">
        <v>360</v>
      </c>
      <c r="H341" s="8" t="s">
        <v>175</v>
      </c>
      <c r="I341" s="243" t="s">
        <v>27</v>
      </c>
      <c r="J341" s="244" t="s">
        <v>1615</v>
      </c>
      <c r="K341" s="245"/>
      <c r="L341" s="59"/>
      <c r="M341" s="10"/>
      <c r="N341" s="67"/>
      <c r="O341" s="11"/>
      <c r="P341" s="59" t="s">
        <v>4858</v>
      </c>
      <c r="Q341" s="10" t="s">
        <v>4866</v>
      </c>
      <c r="R341" s="67"/>
      <c r="S341" s="11"/>
      <c r="T341" s="59"/>
      <c r="U341" s="10"/>
      <c r="V341" s="67" t="s">
        <v>4858</v>
      </c>
      <c r="W341" s="11" t="s">
        <v>4863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593</v>
      </c>
      <c r="G342" s="8">
        <v>360</v>
      </c>
      <c r="H342" s="8" t="s">
        <v>175</v>
      </c>
      <c r="I342" s="243" t="s">
        <v>27</v>
      </c>
      <c r="J342" s="244" t="s">
        <v>1903</v>
      </c>
      <c r="K342" s="245"/>
      <c r="L342" s="59" t="s">
        <v>2440</v>
      </c>
      <c r="M342" s="10" t="s">
        <v>2442</v>
      </c>
      <c r="N342" s="67"/>
      <c r="O342" s="11"/>
      <c r="P342" s="59"/>
      <c r="Q342" s="10"/>
      <c r="R342" s="67" t="s">
        <v>2434</v>
      </c>
      <c r="S342" s="11" t="s">
        <v>2441</v>
      </c>
      <c r="T342" s="59" t="s">
        <v>2552</v>
      </c>
      <c r="U342" s="10" t="s">
        <v>2443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593</v>
      </c>
      <c r="G343" s="8">
        <v>360</v>
      </c>
      <c r="H343" s="8" t="s">
        <v>175</v>
      </c>
      <c r="I343" s="243" t="s">
        <v>27</v>
      </c>
      <c r="J343" s="244" t="s">
        <v>1407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593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593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2554</v>
      </c>
      <c r="M345" s="103" t="s">
        <v>2550</v>
      </c>
      <c r="N345" s="104"/>
      <c r="O345" s="105"/>
      <c r="P345" s="102" t="s">
        <v>2554</v>
      </c>
      <c r="Q345" s="102" t="s">
        <v>2556</v>
      </c>
      <c r="R345" s="104" t="s">
        <v>2553</v>
      </c>
      <c r="S345" s="104" t="s">
        <v>2555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593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3902</v>
      </c>
      <c r="M346" s="103" t="s">
        <v>3903</v>
      </c>
      <c r="N346" s="104"/>
      <c r="O346" s="105"/>
      <c r="P346" s="102"/>
      <c r="Q346" s="103"/>
      <c r="R346" s="104" t="s">
        <v>3902</v>
      </c>
      <c r="S346" s="105" t="s">
        <v>3903</v>
      </c>
      <c r="T346" s="102" t="s">
        <v>3902</v>
      </c>
      <c r="U346" s="103" t="s">
        <v>3903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593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978</v>
      </c>
      <c r="M347" s="103" t="s">
        <v>1254</v>
      </c>
      <c r="N347" s="104">
        <v>18648</v>
      </c>
      <c r="O347" s="105" t="s">
        <v>2497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593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4861</v>
      </c>
      <c r="O348" s="105" t="s">
        <v>4909</v>
      </c>
      <c r="P348" s="102"/>
      <c r="Q348" s="103"/>
      <c r="R348" s="104"/>
      <c r="S348" s="105"/>
      <c r="T348" s="102" t="s">
        <v>4860</v>
      </c>
      <c r="U348" s="103" t="s">
        <v>4869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593</v>
      </c>
      <c r="G349" s="101">
        <v>360</v>
      </c>
      <c r="H349" s="101" t="s">
        <v>175</v>
      </c>
      <c r="I349" s="218" t="s">
        <v>28</v>
      </c>
      <c r="J349" s="219" t="s">
        <v>1615</v>
      </c>
      <c r="K349" s="250"/>
      <c r="L349" s="118" t="s">
        <v>4859</v>
      </c>
      <c r="M349" s="119" t="s">
        <v>4867</v>
      </c>
      <c r="N349" s="120"/>
      <c r="O349" s="121"/>
      <c r="P349" s="118" t="s">
        <v>4865</v>
      </c>
      <c r="Q349" s="119" t="s">
        <v>4864</v>
      </c>
      <c r="R349" s="120" t="s">
        <v>4858</v>
      </c>
      <c r="S349" s="121" t="s">
        <v>4863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593</v>
      </c>
      <c r="G350" s="101">
        <v>360</v>
      </c>
      <c r="H350" s="101" t="s">
        <v>175</v>
      </c>
      <c r="I350" s="218" t="s">
        <v>28</v>
      </c>
      <c r="J350" s="219" t="s">
        <v>1903</v>
      </c>
      <c r="K350" s="237"/>
      <c r="L350" s="118"/>
      <c r="M350" s="119"/>
      <c r="N350" s="120"/>
      <c r="O350" s="121"/>
      <c r="P350" s="118" t="s">
        <v>2434</v>
      </c>
      <c r="Q350" s="119" t="s">
        <v>2443</v>
      </c>
      <c r="R350" s="120" t="s">
        <v>2434</v>
      </c>
      <c r="S350" s="121" t="s">
        <v>2443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593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2474</v>
      </c>
      <c r="E352" s="34" t="s">
        <v>191</v>
      </c>
      <c r="F352" s="35" t="s">
        <v>593</v>
      </c>
      <c r="G352" s="34">
        <v>360</v>
      </c>
      <c r="H352" s="34" t="s">
        <v>175</v>
      </c>
      <c r="I352" s="247" t="s">
        <v>42</v>
      </c>
      <c r="J352" s="248" t="s">
        <v>1343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2473</v>
      </c>
      <c r="E353" s="12" t="s">
        <v>2211</v>
      </c>
      <c r="F353" s="13" t="s">
        <v>594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1255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2473</v>
      </c>
      <c r="E354" s="12" t="s">
        <v>194</v>
      </c>
      <c r="F354" s="13" t="s">
        <v>594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1256</v>
      </c>
      <c r="R354" s="67">
        <v>5775</v>
      </c>
      <c r="S354" s="11" t="s">
        <v>1408</v>
      </c>
      <c r="T354" s="59"/>
      <c r="U354" s="10"/>
      <c r="V354" s="67">
        <v>5775</v>
      </c>
      <c r="W354" s="11" t="s">
        <v>1256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2473</v>
      </c>
      <c r="E355" s="12" t="s">
        <v>194</v>
      </c>
      <c r="F355" s="13" t="s">
        <v>594</v>
      </c>
      <c r="G355" s="8">
        <v>360</v>
      </c>
      <c r="H355" s="8" t="s">
        <v>175</v>
      </c>
      <c r="I355" s="243" t="s">
        <v>27</v>
      </c>
      <c r="J355" s="244" t="s">
        <v>1397</v>
      </c>
      <c r="K355" s="245"/>
      <c r="L355" s="59"/>
      <c r="M355" s="10"/>
      <c r="N355" s="67" t="s">
        <v>2161</v>
      </c>
      <c r="O355" s="11" t="s">
        <v>2162</v>
      </c>
      <c r="P355" s="59"/>
      <c r="Q355" s="10"/>
      <c r="R355" s="67"/>
      <c r="S355" s="11"/>
      <c r="T355" s="59" t="s">
        <v>2161</v>
      </c>
      <c r="U355" s="10" t="s">
        <v>2280</v>
      </c>
      <c r="V355" s="67" t="s">
        <v>2161</v>
      </c>
      <c r="W355" s="67" t="s">
        <v>2172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2473</v>
      </c>
      <c r="E356" s="12" t="s">
        <v>194</v>
      </c>
      <c r="F356" s="13" t="s">
        <v>594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2009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1257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2473</v>
      </c>
      <c r="E357" s="12" t="s">
        <v>194</v>
      </c>
      <c r="F357" s="13" t="s">
        <v>594</v>
      </c>
      <c r="G357" s="8">
        <v>360</v>
      </c>
      <c r="H357" s="8" t="s">
        <v>175</v>
      </c>
      <c r="I357" s="243" t="s">
        <v>27</v>
      </c>
      <c r="J357" s="244" t="s">
        <v>2557</v>
      </c>
      <c r="K357" s="225"/>
      <c r="L357" s="59" t="s">
        <v>2547</v>
      </c>
      <c r="M357" s="10" t="s">
        <v>4176</v>
      </c>
      <c r="N357" s="67" t="s">
        <v>1724</v>
      </c>
      <c r="O357" s="11" t="s">
        <v>2562</v>
      </c>
      <c r="P357" s="59" t="s">
        <v>1724</v>
      </c>
      <c r="Q357" s="10" t="s">
        <v>1725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2473</v>
      </c>
      <c r="E358" s="101" t="s">
        <v>194</v>
      </c>
      <c r="F358" s="113" t="s">
        <v>594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1602</v>
      </c>
      <c r="N358" s="104">
        <v>5623</v>
      </c>
      <c r="O358" s="105" t="s">
        <v>2558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2473</v>
      </c>
      <c r="E359" s="101" t="s">
        <v>194</v>
      </c>
      <c r="F359" s="113" t="s">
        <v>594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1408</v>
      </c>
      <c r="P359" s="102" t="s">
        <v>1724</v>
      </c>
      <c r="Q359" s="103" t="s">
        <v>1725</v>
      </c>
      <c r="R359" s="104"/>
      <c r="S359" s="105"/>
      <c r="T359" s="102" t="s">
        <v>841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2473</v>
      </c>
      <c r="E360" s="101" t="s">
        <v>194</v>
      </c>
      <c r="F360" s="113" t="s">
        <v>594</v>
      </c>
      <c r="G360" s="101">
        <v>360</v>
      </c>
      <c r="H360" s="101" t="s">
        <v>175</v>
      </c>
      <c r="I360" s="218" t="s">
        <v>28</v>
      </c>
      <c r="J360" s="219" t="s">
        <v>1397</v>
      </c>
      <c r="K360" s="225"/>
      <c r="L360" s="102"/>
      <c r="M360" s="103"/>
      <c r="N360" s="104" t="s">
        <v>2161</v>
      </c>
      <c r="O360" s="105" t="s">
        <v>2559</v>
      </c>
      <c r="P360" s="102" t="s">
        <v>2161</v>
      </c>
      <c r="Q360" s="103" t="s">
        <v>2559</v>
      </c>
      <c r="R360" s="104"/>
      <c r="S360" s="105"/>
      <c r="T360" s="102" t="s">
        <v>2161</v>
      </c>
      <c r="U360" s="103" t="s">
        <v>2172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2473</v>
      </c>
      <c r="E361" s="101" t="s">
        <v>194</v>
      </c>
      <c r="F361" s="113" t="s">
        <v>594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2560</v>
      </c>
      <c r="P361" s="102">
        <v>8108</v>
      </c>
      <c r="Q361" s="103" t="s">
        <v>2009</v>
      </c>
      <c r="R361" s="104">
        <v>8108</v>
      </c>
      <c r="S361" s="105" t="s">
        <v>4306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2473</v>
      </c>
      <c r="E362" s="101" t="s">
        <v>194</v>
      </c>
      <c r="F362" s="113" t="s">
        <v>594</v>
      </c>
      <c r="G362" s="101">
        <v>360</v>
      </c>
      <c r="H362" s="101" t="s">
        <v>175</v>
      </c>
      <c r="I362" s="218" t="s">
        <v>28</v>
      </c>
      <c r="J362" s="219" t="s">
        <v>2557</v>
      </c>
      <c r="K362" s="245"/>
      <c r="L362" s="102" t="s">
        <v>1724</v>
      </c>
      <c r="M362" s="103" t="s">
        <v>1725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2473</v>
      </c>
      <c r="E363" s="8" t="s">
        <v>194</v>
      </c>
      <c r="F363" s="13" t="s">
        <v>594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1255</v>
      </c>
      <c r="N363" s="67">
        <v>5623</v>
      </c>
      <c r="O363" s="11" t="s">
        <v>1255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2473</v>
      </c>
      <c r="E364" s="8" t="s">
        <v>194</v>
      </c>
      <c r="F364" s="13" t="s">
        <v>594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1735</v>
      </c>
      <c r="N364" s="67">
        <v>5775</v>
      </c>
      <c r="O364" s="11" t="s">
        <v>4177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2473</v>
      </c>
      <c r="E365" s="8" t="s">
        <v>194</v>
      </c>
      <c r="F365" s="13" t="s">
        <v>594</v>
      </c>
      <c r="G365" s="8">
        <v>360</v>
      </c>
      <c r="H365" s="8" t="s">
        <v>175</v>
      </c>
      <c r="I365" s="243" t="s">
        <v>42</v>
      </c>
      <c r="J365" s="244" t="s">
        <v>1397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2473</v>
      </c>
      <c r="E366" s="38" t="s">
        <v>194</v>
      </c>
      <c r="F366" s="71" t="s">
        <v>594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1257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2475</v>
      </c>
      <c r="E367" s="34" t="s">
        <v>194</v>
      </c>
      <c r="F367" s="35" t="s">
        <v>594</v>
      </c>
      <c r="G367" s="34">
        <v>360</v>
      </c>
      <c r="H367" s="34" t="s">
        <v>175</v>
      </c>
      <c r="I367" s="247" t="s">
        <v>42</v>
      </c>
      <c r="J367" s="248" t="s">
        <v>1736</v>
      </c>
      <c r="K367" s="246"/>
      <c r="L367" s="60"/>
      <c r="M367" s="36"/>
      <c r="N367" s="68" t="s">
        <v>1724</v>
      </c>
      <c r="O367" s="37" t="s">
        <v>2561</v>
      </c>
      <c r="P367" s="60"/>
      <c r="Q367" s="36"/>
      <c r="R367" s="68"/>
      <c r="S367" s="37"/>
      <c r="T367" s="60" t="s">
        <v>1724</v>
      </c>
      <c r="U367" s="36" t="s">
        <v>2561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595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595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1242</v>
      </c>
      <c r="N369" s="66">
        <v>13127</v>
      </c>
      <c r="O369" s="33" t="s">
        <v>1242</v>
      </c>
      <c r="P369" s="58" t="s">
        <v>4434</v>
      </c>
      <c r="Q369" s="32" t="s">
        <v>201</v>
      </c>
      <c r="R369" s="66"/>
      <c r="S369" s="33"/>
      <c r="T369" s="58"/>
      <c r="U369" s="32"/>
      <c r="V369" s="66" t="s">
        <v>822</v>
      </c>
      <c r="W369" s="33" t="s">
        <v>1242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595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1058</v>
      </c>
      <c r="M370" s="10" t="s">
        <v>202</v>
      </c>
      <c r="N370" s="67"/>
      <c r="O370" s="11"/>
      <c r="P370" s="59"/>
      <c r="Q370" s="10"/>
      <c r="R370" s="67" t="s">
        <v>1058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595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4802</v>
      </c>
      <c r="S371" s="11" t="s">
        <v>4801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595</v>
      </c>
      <c r="G372" s="8">
        <v>360</v>
      </c>
      <c r="H372" s="8" t="s">
        <v>175</v>
      </c>
      <c r="I372" s="243" t="s">
        <v>27</v>
      </c>
      <c r="J372" s="244" t="s">
        <v>1428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595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822</v>
      </c>
      <c r="M373" s="103" t="s">
        <v>1242</v>
      </c>
      <c r="N373" s="104"/>
      <c r="O373" s="105"/>
      <c r="P373" s="102" t="s">
        <v>822</v>
      </c>
      <c r="Q373" s="103" t="s">
        <v>1242</v>
      </c>
      <c r="R373" s="104" t="s">
        <v>822</v>
      </c>
      <c r="S373" s="105" t="s">
        <v>1737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595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1058</v>
      </c>
      <c r="M374" s="103" t="s">
        <v>4433</v>
      </c>
      <c r="N374" s="104"/>
      <c r="O374" s="105"/>
      <c r="P374" s="102"/>
      <c r="Q374" s="103"/>
      <c r="R374" s="104" t="s">
        <v>1058</v>
      </c>
      <c r="S374" s="105" t="s">
        <v>1241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595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595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1242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595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1332</v>
      </c>
      <c r="S377" s="11" t="s">
        <v>1241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2212</v>
      </c>
      <c r="F378" s="43" t="s">
        <v>595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2308</v>
      </c>
      <c r="E379" s="12" t="s">
        <v>204</v>
      </c>
      <c r="F379" s="13" t="s">
        <v>596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596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2082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596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596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596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596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596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596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596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1139</v>
      </c>
      <c r="F388" s="13" t="s">
        <v>1243</v>
      </c>
      <c r="G388" s="12">
        <v>411</v>
      </c>
      <c r="H388" s="12" t="s">
        <v>210</v>
      </c>
      <c r="I388" s="241" t="s">
        <v>27</v>
      </c>
      <c r="J388" s="242" t="s">
        <v>1244</v>
      </c>
      <c r="K388" s="245"/>
      <c r="L388" s="58">
        <v>19722</v>
      </c>
      <c r="M388" s="32" t="s">
        <v>211</v>
      </c>
      <c r="N388" s="66" t="s">
        <v>4359</v>
      </c>
      <c r="O388" s="33" t="s">
        <v>4360</v>
      </c>
      <c r="P388" s="58" t="s">
        <v>2157</v>
      </c>
      <c r="Q388" s="32" t="s">
        <v>2158</v>
      </c>
      <c r="R388" s="66">
        <v>19722</v>
      </c>
      <c r="S388" s="33" t="s">
        <v>211</v>
      </c>
      <c r="T388" s="58" t="s">
        <v>1121</v>
      </c>
      <c r="U388" s="32" t="s">
        <v>1116</v>
      </c>
      <c r="V388" s="66" t="s">
        <v>3972</v>
      </c>
      <c r="W388" s="33" t="s">
        <v>3973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1243</v>
      </c>
      <c r="G389" s="8">
        <v>411</v>
      </c>
      <c r="H389" s="8" t="s">
        <v>210</v>
      </c>
      <c r="I389" s="243" t="s">
        <v>27</v>
      </c>
      <c r="J389" s="244" t="s">
        <v>1372</v>
      </c>
      <c r="K389" s="245"/>
      <c r="L389" s="59" t="s">
        <v>1756</v>
      </c>
      <c r="M389" s="10" t="s">
        <v>1757</v>
      </c>
      <c r="N389" s="67"/>
      <c r="O389" s="11"/>
      <c r="P389" s="59"/>
      <c r="Q389" s="10"/>
      <c r="R389" s="67" t="s">
        <v>1756</v>
      </c>
      <c r="S389" s="11" t="s">
        <v>1757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1243</v>
      </c>
      <c r="G390" s="8">
        <v>411</v>
      </c>
      <c r="H390" s="8" t="s">
        <v>210</v>
      </c>
      <c r="I390" s="243" t="s">
        <v>27</v>
      </c>
      <c r="J390" s="244" t="s">
        <v>1245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1243</v>
      </c>
      <c r="G391" s="8">
        <v>411</v>
      </c>
      <c r="H391" s="8" t="s">
        <v>210</v>
      </c>
      <c r="I391" s="243" t="s">
        <v>27</v>
      </c>
      <c r="J391" s="244" t="s">
        <v>1292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1243</v>
      </c>
      <c r="G392" s="101">
        <v>411</v>
      </c>
      <c r="H392" s="101" t="s">
        <v>210</v>
      </c>
      <c r="I392" s="218" t="s">
        <v>28</v>
      </c>
      <c r="J392" s="219" t="s">
        <v>1244</v>
      </c>
      <c r="K392" s="225"/>
      <c r="L392" s="102"/>
      <c r="M392" s="103"/>
      <c r="N392" s="104" t="s">
        <v>1647</v>
      </c>
      <c r="O392" s="105" t="s">
        <v>1648</v>
      </c>
      <c r="P392" s="102"/>
      <c r="Q392" s="103"/>
      <c r="R392" s="104"/>
      <c r="S392" s="105"/>
      <c r="T392" s="102" t="s">
        <v>2157</v>
      </c>
      <c r="U392" s="103" t="s">
        <v>2158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1243</v>
      </c>
      <c r="G393" s="101">
        <v>411</v>
      </c>
      <c r="H393" s="101" t="s">
        <v>210</v>
      </c>
      <c r="I393" s="218" t="s">
        <v>28</v>
      </c>
      <c r="J393" s="219" t="s">
        <v>1372</v>
      </c>
      <c r="K393" s="225"/>
      <c r="L393" s="102" t="s">
        <v>4608</v>
      </c>
      <c r="M393" s="103" t="s">
        <v>4607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1243</v>
      </c>
      <c r="G394" s="101">
        <v>411</v>
      </c>
      <c r="H394" s="101" t="s">
        <v>210</v>
      </c>
      <c r="I394" s="218" t="s">
        <v>28</v>
      </c>
      <c r="J394" s="219" t="s">
        <v>1245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2540</v>
      </c>
      <c r="U394" s="103" t="s">
        <v>2541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1243</v>
      </c>
      <c r="G395" s="38">
        <v>411</v>
      </c>
      <c r="H395" s="38" t="s">
        <v>210</v>
      </c>
      <c r="I395" s="254" t="s">
        <v>42</v>
      </c>
      <c r="J395" s="255" t="s">
        <v>1244</v>
      </c>
      <c r="K395" s="256"/>
      <c r="L395" s="61" t="s">
        <v>2361</v>
      </c>
      <c r="M395" s="40" t="s">
        <v>1648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1243</v>
      </c>
      <c r="G396" s="38">
        <v>411</v>
      </c>
      <c r="H396" s="38" t="s">
        <v>210</v>
      </c>
      <c r="I396" s="254" t="s">
        <v>42</v>
      </c>
      <c r="J396" s="255" t="s">
        <v>4361</v>
      </c>
      <c r="K396" s="249"/>
      <c r="L396" s="61"/>
      <c r="M396" s="40"/>
      <c r="N396" s="69"/>
      <c r="O396" s="41"/>
      <c r="P396" s="61" t="s">
        <v>4358</v>
      </c>
      <c r="Q396" s="40" t="s">
        <v>4432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1243</v>
      </c>
      <c r="G397" s="34">
        <v>411</v>
      </c>
      <c r="H397" s="34" t="s">
        <v>210</v>
      </c>
      <c r="I397" s="247" t="s">
        <v>42</v>
      </c>
      <c r="J397" s="248" t="s">
        <v>1957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637</v>
      </c>
      <c r="E398" s="12" t="s">
        <v>212</v>
      </c>
      <c r="F398" s="13" t="s">
        <v>597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2157</v>
      </c>
      <c r="M398" s="32" t="s">
        <v>4832</v>
      </c>
      <c r="N398" s="66" t="s">
        <v>2411</v>
      </c>
      <c r="O398" s="33" t="s">
        <v>4835</v>
      </c>
      <c r="P398" s="58" t="s">
        <v>1121</v>
      </c>
      <c r="Q398" s="32" t="s">
        <v>4836</v>
      </c>
      <c r="R398" s="74" t="s">
        <v>4358</v>
      </c>
      <c r="S398" s="75" t="s">
        <v>4837</v>
      </c>
      <c r="T398" s="58" t="s">
        <v>1647</v>
      </c>
      <c r="U398" s="32" t="s">
        <v>4840</v>
      </c>
      <c r="V398" s="66" t="s">
        <v>1121</v>
      </c>
      <c r="W398" s="33" t="s">
        <v>4842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637</v>
      </c>
      <c r="E399" s="8" t="s">
        <v>212</v>
      </c>
      <c r="F399" s="9" t="s">
        <v>597</v>
      </c>
      <c r="G399" s="8">
        <v>411</v>
      </c>
      <c r="H399" s="8" t="s">
        <v>210</v>
      </c>
      <c r="I399" s="243" t="s">
        <v>27</v>
      </c>
      <c r="J399" s="244" t="s">
        <v>1130</v>
      </c>
      <c r="K399" s="245"/>
      <c r="L399" s="59"/>
      <c r="M399" s="10"/>
      <c r="N399" s="67"/>
      <c r="O399" s="11"/>
      <c r="P399" s="59" t="s">
        <v>4552</v>
      </c>
      <c r="Q399" s="10" t="s">
        <v>4830</v>
      </c>
      <c r="R399" s="67" t="s">
        <v>4553</v>
      </c>
      <c r="S399" s="11" t="s">
        <v>4838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637</v>
      </c>
      <c r="E400" s="8" t="s">
        <v>212</v>
      </c>
      <c r="F400" s="9" t="s">
        <v>597</v>
      </c>
      <c r="G400" s="8">
        <v>411</v>
      </c>
      <c r="H400" s="8" t="s">
        <v>210</v>
      </c>
      <c r="I400" s="243" t="s">
        <v>27</v>
      </c>
      <c r="J400" s="244" t="s">
        <v>1130</v>
      </c>
      <c r="K400" s="225"/>
      <c r="L400" s="59"/>
      <c r="M400" s="10"/>
      <c r="N400" s="67" t="s">
        <v>1756</v>
      </c>
      <c r="O400" s="11" t="s">
        <v>4833</v>
      </c>
      <c r="P400" s="59"/>
      <c r="Q400" s="10"/>
      <c r="R400" s="67"/>
      <c r="S400" s="11"/>
      <c r="T400" s="58">
        <v>20191</v>
      </c>
      <c r="U400" s="32" t="s">
        <v>4841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637</v>
      </c>
      <c r="E401" s="101" t="s">
        <v>212</v>
      </c>
      <c r="F401" s="100" t="s">
        <v>597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1121</v>
      </c>
      <c r="O401" s="105" t="s">
        <v>4836</v>
      </c>
      <c r="P401" s="102" t="s">
        <v>4358</v>
      </c>
      <c r="Q401" s="103" t="s">
        <v>4425</v>
      </c>
      <c r="R401" s="104" t="s">
        <v>4342</v>
      </c>
      <c r="S401" s="105" t="s">
        <v>4839</v>
      </c>
      <c r="T401" s="102" t="s">
        <v>4399</v>
      </c>
      <c r="U401" s="103" t="s">
        <v>4426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637</v>
      </c>
      <c r="E402" s="101" t="s">
        <v>212</v>
      </c>
      <c r="F402" s="100" t="s">
        <v>597</v>
      </c>
      <c r="G402" s="101">
        <v>411</v>
      </c>
      <c r="H402" s="101" t="s">
        <v>210</v>
      </c>
      <c r="I402" s="218" t="s">
        <v>28</v>
      </c>
      <c r="J402" s="219" t="s">
        <v>1130</v>
      </c>
      <c r="K402" s="256"/>
      <c r="L402" s="102" t="s">
        <v>1756</v>
      </c>
      <c r="M402" s="103" t="s">
        <v>4833</v>
      </c>
      <c r="N402" s="104"/>
      <c r="O402" s="105"/>
      <c r="P402" s="102"/>
      <c r="Q402" s="103"/>
      <c r="R402" s="104" t="s">
        <v>1756</v>
      </c>
      <c r="S402" s="105" t="s">
        <v>2322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637</v>
      </c>
      <c r="E403" s="38" t="s">
        <v>212</v>
      </c>
      <c r="F403" s="39" t="s">
        <v>597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966</v>
      </c>
      <c r="M403" s="40" t="s">
        <v>4834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637</v>
      </c>
      <c r="E404" s="34" t="s">
        <v>212</v>
      </c>
      <c r="F404" s="35" t="s">
        <v>597</v>
      </c>
      <c r="G404" s="34">
        <v>411</v>
      </c>
      <c r="H404" s="34" t="s">
        <v>210</v>
      </c>
      <c r="I404" s="247" t="s">
        <v>1224</v>
      </c>
      <c r="J404" s="248" t="s">
        <v>1130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2213</v>
      </c>
      <c r="F405" s="71" t="s">
        <v>1880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2411</v>
      </c>
      <c r="O405" s="33" t="s">
        <v>4835</v>
      </c>
      <c r="P405" s="72" t="s">
        <v>1121</v>
      </c>
      <c r="Q405" s="73" t="s">
        <v>4836</v>
      </c>
      <c r="R405" s="74"/>
      <c r="S405" s="75"/>
      <c r="T405" s="59" t="s">
        <v>1647</v>
      </c>
      <c r="U405" s="10" t="s">
        <v>4840</v>
      </c>
      <c r="V405" s="74" t="s">
        <v>1121</v>
      </c>
      <c r="W405" s="75" t="s">
        <v>4836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2323</v>
      </c>
      <c r="E406" s="8" t="s">
        <v>214</v>
      </c>
      <c r="F406" s="9" t="s">
        <v>1880</v>
      </c>
      <c r="G406" s="8">
        <v>411</v>
      </c>
      <c r="H406" s="8" t="s">
        <v>210</v>
      </c>
      <c r="I406" s="243" t="s">
        <v>27</v>
      </c>
      <c r="J406" s="244" t="s">
        <v>1130</v>
      </c>
      <c r="K406" s="225"/>
      <c r="L406" s="59"/>
      <c r="M406" s="10"/>
      <c r="N406" s="67" t="s">
        <v>1756</v>
      </c>
      <c r="O406" s="11" t="s">
        <v>4833</v>
      </c>
      <c r="P406" s="59"/>
      <c r="Q406" s="10"/>
      <c r="R406" s="67" t="s">
        <v>4341</v>
      </c>
      <c r="S406" s="11" t="s">
        <v>4843</v>
      </c>
      <c r="T406" s="59">
        <v>20191</v>
      </c>
      <c r="U406" s="10" t="s">
        <v>4841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1880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1121</v>
      </c>
      <c r="O407" s="105" t="s">
        <v>4836</v>
      </c>
      <c r="P407" s="102"/>
      <c r="Q407" s="103"/>
      <c r="R407" s="104"/>
      <c r="S407" s="105"/>
      <c r="T407" s="102" t="s">
        <v>933</v>
      </c>
      <c r="U407" s="103" t="s">
        <v>4844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1880</v>
      </c>
      <c r="G408" s="124">
        <v>411</v>
      </c>
      <c r="H408" s="124" t="s">
        <v>210</v>
      </c>
      <c r="I408" s="220" t="s">
        <v>28</v>
      </c>
      <c r="J408" s="221" t="s">
        <v>1130</v>
      </c>
      <c r="K408" s="249"/>
      <c r="L408" s="118" t="s">
        <v>1756</v>
      </c>
      <c r="M408" s="119" t="s">
        <v>4833</v>
      </c>
      <c r="N408" s="120"/>
      <c r="O408" s="121"/>
      <c r="P408" s="118" t="s">
        <v>4341</v>
      </c>
      <c r="Q408" s="119" t="s">
        <v>4843</v>
      </c>
      <c r="R408" s="104" t="s">
        <v>1756</v>
      </c>
      <c r="S408" s="105" t="s">
        <v>4845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1880</v>
      </c>
      <c r="G409" s="34">
        <v>411</v>
      </c>
      <c r="H409" s="34" t="s">
        <v>210</v>
      </c>
      <c r="I409" s="247" t="s">
        <v>1224</v>
      </c>
      <c r="J409" s="248">
        <v>666</v>
      </c>
      <c r="K409" s="241"/>
      <c r="L409" s="60" t="s">
        <v>966</v>
      </c>
      <c r="M409" s="36" t="s">
        <v>4834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1274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1274</v>
      </c>
      <c r="G411" s="12">
        <v>322</v>
      </c>
      <c r="H411" s="12" t="s">
        <v>215</v>
      </c>
      <c r="I411" s="241" t="s">
        <v>27</v>
      </c>
      <c r="J411" s="242" t="s">
        <v>658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1754</v>
      </c>
      <c r="Q411" s="32" t="s">
        <v>1755</v>
      </c>
      <c r="R411" s="66">
        <v>4749</v>
      </c>
      <c r="S411" s="33" t="s">
        <v>217</v>
      </c>
      <c r="T411" s="58"/>
      <c r="U411" s="32"/>
      <c r="V411" s="66" t="s">
        <v>3792</v>
      </c>
      <c r="W411" s="33" t="s">
        <v>3794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1274</v>
      </c>
      <c r="G412" s="8">
        <v>322</v>
      </c>
      <c r="H412" s="8" t="s">
        <v>215</v>
      </c>
      <c r="I412" s="243" t="s">
        <v>27</v>
      </c>
      <c r="J412" s="244" t="s">
        <v>663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3793</v>
      </c>
      <c r="U412" s="10" t="s">
        <v>3794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1274</v>
      </c>
      <c r="G413" s="8">
        <v>322</v>
      </c>
      <c r="H413" s="8" t="s">
        <v>215</v>
      </c>
      <c r="I413" s="243" t="s">
        <v>27</v>
      </c>
      <c r="J413" s="244" t="s">
        <v>774</v>
      </c>
      <c r="K413" s="245"/>
      <c r="L413" s="59"/>
      <c r="M413" s="10"/>
      <c r="N413" s="67" t="s">
        <v>1704</v>
      </c>
      <c r="O413" s="11" t="s">
        <v>1705</v>
      </c>
      <c r="P413" s="59"/>
      <c r="Q413" s="10"/>
      <c r="R413" s="67" t="s">
        <v>1603</v>
      </c>
      <c r="S413" s="11" t="s">
        <v>1604</v>
      </c>
      <c r="T413" s="59" t="s">
        <v>1754</v>
      </c>
      <c r="U413" s="10" t="s">
        <v>1755</v>
      </c>
      <c r="V413" s="67" t="s">
        <v>1704</v>
      </c>
      <c r="W413" s="11" t="s">
        <v>1705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1274</v>
      </c>
      <c r="G414" s="8">
        <v>322</v>
      </c>
      <c r="H414" s="8" t="s">
        <v>215</v>
      </c>
      <c r="I414" s="243" t="s">
        <v>27</v>
      </c>
      <c r="J414" s="244" t="s">
        <v>659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1274</v>
      </c>
      <c r="G415" s="8">
        <v>322</v>
      </c>
      <c r="H415" s="8" t="s">
        <v>215</v>
      </c>
      <c r="I415" s="243" t="s">
        <v>27</v>
      </c>
      <c r="J415" s="244" t="s">
        <v>660</v>
      </c>
      <c r="K415" s="245"/>
      <c r="L415" s="59" t="s">
        <v>4820</v>
      </c>
      <c r="M415" s="10" t="s">
        <v>4822</v>
      </c>
      <c r="N415" s="67" t="s">
        <v>4233</v>
      </c>
      <c r="O415" s="11" t="s">
        <v>4235</v>
      </c>
      <c r="P415" s="59">
        <v>5270</v>
      </c>
      <c r="Q415" s="10" t="s">
        <v>221</v>
      </c>
      <c r="R415" s="67" t="s">
        <v>981</v>
      </c>
      <c r="S415" s="11" t="s">
        <v>223</v>
      </c>
      <c r="T415" s="59">
        <v>5270</v>
      </c>
      <c r="U415" s="10" t="s">
        <v>221</v>
      </c>
      <c r="V415" s="67" t="s">
        <v>1946</v>
      </c>
      <c r="W415" s="11" t="s">
        <v>1947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1274</v>
      </c>
      <c r="G416" s="8">
        <v>322</v>
      </c>
      <c r="H416" s="8" t="s">
        <v>215</v>
      </c>
      <c r="I416" s="243" t="s">
        <v>27</v>
      </c>
      <c r="J416" s="244" t="s">
        <v>661</v>
      </c>
      <c r="K416" s="245"/>
      <c r="L416" s="59" t="s">
        <v>1402</v>
      </c>
      <c r="M416" s="10" t="s">
        <v>1403</v>
      </c>
      <c r="N416" s="67" t="s">
        <v>959</v>
      </c>
      <c r="O416" s="11" t="s">
        <v>225</v>
      </c>
      <c r="P416" s="59" t="s">
        <v>792</v>
      </c>
      <c r="Q416" s="10" t="s">
        <v>224</v>
      </c>
      <c r="R416" s="67">
        <v>4306</v>
      </c>
      <c r="S416" s="11" t="s">
        <v>225</v>
      </c>
      <c r="T416" s="59" t="s">
        <v>2301</v>
      </c>
      <c r="U416" s="10" t="s">
        <v>2269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1274</v>
      </c>
      <c r="G417" s="8">
        <v>322</v>
      </c>
      <c r="H417" s="8" t="s">
        <v>215</v>
      </c>
      <c r="I417" s="243" t="s">
        <v>27</v>
      </c>
      <c r="J417" s="244" t="s">
        <v>662</v>
      </c>
      <c r="K417" s="245"/>
      <c r="L417" s="59">
        <v>1449</v>
      </c>
      <c r="M417" s="10" t="s">
        <v>222</v>
      </c>
      <c r="N417" s="67" t="s">
        <v>2268</v>
      </c>
      <c r="O417" s="11" t="s">
        <v>2269</v>
      </c>
      <c r="P417" s="59" t="s">
        <v>2359</v>
      </c>
      <c r="Q417" s="10" t="s">
        <v>2360</v>
      </c>
      <c r="R417" s="67" t="s">
        <v>2268</v>
      </c>
      <c r="S417" s="11" t="s">
        <v>2269</v>
      </c>
      <c r="T417" s="59" t="s">
        <v>1946</v>
      </c>
      <c r="U417" s="10" t="s">
        <v>1947</v>
      </c>
      <c r="V417" s="67" t="s">
        <v>4764</v>
      </c>
      <c r="W417" s="11" t="s">
        <v>4766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1274</v>
      </c>
      <c r="G418" s="8">
        <v>322</v>
      </c>
      <c r="H418" s="8" t="s">
        <v>215</v>
      </c>
      <c r="I418" s="243" t="s">
        <v>27</v>
      </c>
      <c r="J418" s="244" t="s">
        <v>1474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1274</v>
      </c>
      <c r="G419" s="101">
        <v>322</v>
      </c>
      <c r="H419" s="101" t="s">
        <v>215</v>
      </c>
      <c r="I419" s="218" t="s">
        <v>28</v>
      </c>
      <c r="J419" s="219" t="s">
        <v>658</v>
      </c>
      <c r="K419" s="225"/>
      <c r="L419" s="102">
        <v>1762</v>
      </c>
      <c r="M419" s="103" t="s">
        <v>220</v>
      </c>
      <c r="N419" s="104"/>
      <c r="O419" s="105"/>
      <c r="P419" s="102" t="s">
        <v>1754</v>
      </c>
      <c r="Q419" s="103" t="s">
        <v>1755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1274</v>
      </c>
      <c r="G420" s="101">
        <v>322</v>
      </c>
      <c r="H420" s="101" t="s">
        <v>215</v>
      </c>
      <c r="I420" s="218" t="s">
        <v>28</v>
      </c>
      <c r="J420" s="219" t="s">
        <v>774</v>
      </c>
      <c r="K420" s="225"/>
      <c r="L420" s="102"/>
      <c r="M420" s="103"/>
      <c r="N420" s="104" t="s">
        <v>1728</v>
      </c>
      <c r="O420" s="105" t="s">
        <v>1729</v>
      </c>
      <c r="P420" s="102"/>
      <c r="Q420" s="103"/>
      <c r="R420" s="104" t="s">
        <v>3795</v>
      </c>
      <c r="S420" s="105" t="s">
        <v>3796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1274</v>
      </c>
      <c r="G421" s="101">
        <v>322</v>
      </c>
      <c r="H421" s="101" t="s">
        <v>215</v>
      </c>
      <c r="I421" s="218" t="s">
        <v>28</v>
      </c>
      <c r="J421" s="219" t="s">
        <v>659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956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1274</v>
      </c>
      <c r="G422" s="101">
        <v>322</v>
      </c>
      <c r="H422" s="101" t="s">
        <v>215</v>
      </c>
      <c r="I422" s="218" t="s">
        <v>28</v>
      </c>
      <c r="J422" s="219" t="s">
        <v>660</v>
      </c>
      <c r="K422" s="225"/>
      <c r="L422" s="102" t="s">
        <v>1603</v>
      </c>
      <c r="M422" s="103" t="s">
        <v>1604</v>
      </c>
      <c r="N422" s="104" t="s">
        <v>4232</v>
      </c>
      <c r="O422" s="105" t="s">
        <v>4234</v>
      </c>
      <c r="P422" s="102" t="s">
        <v>1402</v>
      </c>
      <c r="Q422" s="103" t="s">
        <v>1403</v>
      </c>
      <c r="R422" s="104" t="s">
        <v>981</v>
      </c>
      <c r="S422" s="105" t="s">
        <v>223</v>
      </c>
      <c r="T422" s="102" t="s">
        <v>4819</v>
      </c>
      <c r="U422" s="103" t="s">
        <v>4821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1274</v>
      </c>
      <c r="G423" s="101">
        <v>322</v>
      </c>
      <c r="H423" s="101" t="s">
        <v>215</v>
      </c>
      <c r="I423" s="218" t="s">
        <v>28</v>
      </c>
      <c r="J423" s="219" t="s">
        <v>661</v>
      </c>
      <c r="K423" s="225"/>
      <c r="L423" s="102"/>
      <c r="M423" s="103"/>
      <c r="N423" s="104">
        <v>4306</v>
      </c>
      <c r="O423" s="105" t="s">
        <v>225</v>
      </c>
      <c r="P423" s="102" t="s">
        <v>792</v>
      </c>
      <c r="Q423" s="103" t="s">
        <v>224</v>
      </c>
      <c r="R423" s="104" t="s">
        <v>4232</v>
      </c>
      <c r="S423" s="105" t="s">
        <v>4234</v>
      </c>
      <c r="T423" s="102"/>
      <c r="U423" s="103" t="s">
        <v>2269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1274</v>
      </c>
      <c r="G424" s="101">
        <v>322</v>
      </c>
      <c r="H424" s="101" t="s">
        <v>215</v>
      </c>
      <c r="I424" s="218" t="s">
        <v>28</v>
      </c>
      <c r="J424" s="219" t="s">
        <v>662</v>
      </c>
      <c r="K424" s="225"/>
      <c r="L424" s="102">
        <v>1449</v>
      </c>
      <c r="M424" s="103" t="s">
        <v>222</v>
      </c>
      <c r="N424" s="104" t="s">
        <v>1938</v>
      </c>
      <c r="O424" s="105" t="s">
        <v>1939</v>
      </c>
      <c r="P424" s="102">
        <v>1449</v>
      </c>
      <c r="Q424" s="103" t="s">
        <v>222</v>
      </c>
      <c r="R424" s="104" t="s">
        <v>1938</v>
      </c>
      <c r="S424" s="105" t="s">
        <v>1939</v>
      </c>
      <c r="T424" s="102" t="s">
        <v>1946</v>
      </c>
      <c r="U424" s="103" t="s">
        <v>1947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1274</v>
      </c>
      <c r="G425" s="101">
        <v>322</v>
      </c>
      <c r="H425" s="101" t="s">
        <v>215</v>
      </c>
      <c r="I425" s="218" t="s">
        <v>28</v>
      </c>
      <c r="J425" s="219" t="s">
        <v>1452</v>
      </c>
      <c r="K425" s="245"/>
      <c r="L425" s="102"/>
      <c r="M425" s="103"/>
      <c r="N425" s="104"/>
      <c r="O425" s="105"/>
      <c r="P425" s="102"/>
      <c r="Q425" s="103"/>
      <c r="R425" s="104" t="s">
        <v>959</v>
      </c>
      <c r="S425" s="105" t="s">
        <v>2345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1274</v>
      </c>
      <c r="G426" s="8">
        <v>322</v>
      </c>
      <c r="H426" s="8" t="s">
        <v>215</v>
      </c>
      <c r="I426" s="243" t="s">
        <v>42</v>
      </c>
      <c r="J426" s="244" t="s">
        <v>663</v>
      </c>
      <c r="K426" s="256"/>
      <c r="L426" s="59"/>
      <c r="M426" s="10"/>
      <c r="N426" s="67" t="s">
        <v>4178</v>
      </c>
      <c r="O426" s="11" t="s">
        <v>4329</v>
      </c>
      <c r="P426" s="59"/>
      <c r="Q426" s="10"/>
      <c r="R426" s="67"/>
      <c r="S426" s="11"/>
      <c r="T426" s="59">
        <v>4749</v>
      </c>
      <c r="U426" s="10" t="s">
        <v>1258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1274</v>
      </c>
      <c r="G427" s="8">
        <v>322</v>
      </c>
      <c r="H427" s="8" t="s">
        <v>215</v>
      </c>
      <c r="I427" s="243" t="s">
        <v>42</v>
      </c>
      <c r="J427" s="244" t="s">
        <v>659</v>
      </c>
      <c r="K427" s="256"/>
      <c r="L427" s="61"/>
      <c r="M427" s="40"/>
      <c r="N427" s="69"/>
      <c r="O427" s="41"/>
      <c r="P427" s="61"/>
      <c r="Q427" s="40"/>
      <c r="R427" s="69" t="s">
        <v>4765</v>
      </c>
      <c r="S427" s="41" t="s">
        <v>4767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1274</v>
      </c>
      <c r="G428" s="8">
        <v>322</v>
      </c>
      <c r="H428" s="8" t="s">
        <v>215</v>
      </c>
      <c r="I428" s="243" t="s">
        <v>42</v>
      </c>
      <c r="J428" s="244" t="s">
        <v>660</v>
      </c>
      <c r="K428" s="256"/>
      <c r="L428" s="61"/>
      <c r="M428" s="40"/>
      <c r="N428" s="69"/>
      <c r="O428" s="41"/>
      <c r="P428" s="61" t="s">
        <v>1603</v>
      </c>
      <c r="Q428" s="40" t="s">
        <v>4179</v>
      </c>
      <c r="R428" s="69"/>
      <c r="S428" s="41"/>
      <c r="T428" s="59" t="s">
        <v>4820</v>
      </c>
      <c r="U428" s="10" t="s">
        <v>4822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1274</v>
      </c>
      <c r="G429" s="70">
        <v>322</v>
      </c>
      <c r="H429" s="70" t="s">
        <v>215</v>
      </c>
      <c r="I429" s="271" t="s">
        <v>42</v>
      </c>
      <c r="J429" s="272" t="s">
        <v>661</v>
      </c>
      <c r="K429" s="249"/>
      <c r="L429" s="61" t="s">
        <v>3793</v>
      </c>
      <c r="M429" s="40" t="s">
        <v>3794</v>
      </c>
      <c r="N429" s="69"/>
      <c r="O429" s="41"/>
      <c r="P429" s="61"/>
      <c r="Q429" s="40"/>
      <c r="R429" s="69"/>
      <c r="S429" s="41"/>
      <c r="T429" s="61" t="s">
        <v>1938</v>
      </c>
      <c r="U429" s="40" t="s">
        <v>1939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1274</v>
      </c>
      <c r="G430" s="34">
        <v>322</v>
      </c>
      <c r="H430" s="34" t="s">
        <v>215</v>
      </c>
      <c r="I430" s="247" t="s">
        <v>42</v>
      </c>
      <c r="J430" s="248" t="s">
        <v>662</v>
      </c>
      <c r="K430" s="246"/>
      <c r="L430" s="60" t="s">
        <v>1704</v>
      </c>
      <c r="M430" s="36" t="s">
        <v>3797</v>
      </c>
      <c r="N430" s="68" t="s">
        <v>1938</v>
      </c>
      <c r="O430" s="37" t="s">
        <v>1939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2206</v>
      </c>
      <c r="F431" s="13" t="s">
        <v>598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3709</v>
      </c>
      <c r="N431" s="66">
        <v>6443</v>
      </c>
      <c r="O431" s="33" t="s">
        <v>228</v>
      </c>
      <c r="P431" s="58" t="s">
        <v>4910</v>
      </c>
      <c r="Q431" s="32" t="s">
        <v>4911</v>
      </c>
      <c r="R431" s="66">
        <v>6443</v>
      </c>
      <c r="S431" s="33" t="s">
        <v>228</v>
      </c>
      <c r="T431" s="58" t="s">
        <v>1367</v>
      </c>
      <c r="U431" s="32" t="s">
        <v>1240</v>
      </c>
      <c r="V431" s="66">
        <v>6443</v>
      </c>
      <c r="W431" s="33" t="s">
        <v>1259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598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1367</v>
      </c>
      <c r="S432" s="11" t="s">
        <v>1240</v>
      </c>
      <c r="T432" s="59" t="s">
        <v>862</v>
      </c>
      <c r="U432" s="10" t="s">
        <v>230</v>
      </c>
      <c r="V432" s="67" t="s">
        <v>1367</v>
      </c>
      <c r="W432" s="11" t="s">
        <v>1240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598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665</v>
      </c>
      <c r="O433" s="11" t="s">
        <v>235</v>
      </c>
      <c r="P433" s="59">
        <v>7871</v>
      </c>
      <c r="Q433" s="10" t="s">
        <v>2469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2544</v>
      </c>
      <c r="W433" s="11" t="s">
        <v>2546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598</v>
      </c>
      <c r="G434" s="8">
        <v>380</v>
      </c>
      <c r="H434" s="8" t="s">
        <v>226</v>
      </c>
      <c r="I434" s="243" t="s">
        <v>27</v>
      </c>
      <c r="J434" s="244" t="s">
        <v>1850</v>
      </c>
      <c r="K434" s="245"/>
      <c r="L434" s="59" t="s">
        <v>1898</v>
      </c>
      <c r="M434" s="10" t="s">
        <v>1899</v>
      </c>
      <c r="N434" s="67" t="s">
        <v>1841</v>
      </c>
      <c r="O434" s="11" t="s">
        <v>1842</v>
      </c>
      <c r="P434" s="59" t="s">
        <v>1898</v>
      </c>
      <c r="Q434" s="10" t="s">
        <v>1899</v>
      </c>
      <c r="R434" s="67" t="s">
        <v>1898</v>
      </c>
      <c r="S434" s="11" t="s">
        <v>4879</v>
      </c>
      <c r="T434" s="59" t="s">
        <v>1841</v>
      </c>
      <c r="U434" s="10" t="s">
        <v>1842</v>
      </c>
      <c r="V434" s="67" t="s">
        <v>1898</v>
      </c>
      <c r="W434" s="11" t="s">
        <v>1899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598</v>
      </c>
      <c r="G435" s="8">
        <v>380</v>
      </c>
      <c r="H435" s="8" t="s">
        <v>226</v>
      </c>
      <c r="I435" s="243" t="s">
        <v>27</v>
      </c>
      <c r="J435" s="244" t="s">
        <v>3926</v>
      </c>
      <c r="K435" s="245"/>
      <c r="L435" s="59"/>
      <c r="M435" s="10"/>
      <c r="N435" s="67"/>
      <c r="O435" s="11"/>
      <c r="P435" s="59" t="s">
        <v>3927</v>
      </c>
      <c r="Q435" s="10" t="s">
        <v>3929</v>
      </c>
      <c r="R435" s="67" t="s">
        <v>3906</v>
      </c>
      <c r="S435" s="11" t="s">
        <v>3928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598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665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598</v>
      </c>
      <c r="G437" s="8">
        <v>380</v>
      </c>
      <c r="H437" s="8" t="s">
        <v>226</v>
      </c>
      <c r="I437" s="243" t="s">
        <v>27</v>
      </c>
      <c r="J437" s="244" t="s">
        <v>1849</v>
      </c>
      <c r="K437" s="245"/>
      <c r="L437" s="59">
        <v>10019</v>
      </c>
      <c r="M437" s="10" t="s">
        <v>229</v>
      </c>
      <c r="N437" s="67" t="s">
        <v>3798</v>
      </c>
      <c r="O437" s="11" t="s">
        <v>2317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598</v>
      </c>
      <c r="G438" s="8">
        <v>380</v>
      </c>
      <c r="H438" s="8" t="s">
        <v>226</v>
      </c>
      <c r="I438" s="243" t="s">
        <v>27</v>
      </c>
      <c r="J438" s="244" t="s">
        <v>1239</v>
      </c>
      <c r="K438" s="245"/>
      <c r="L438" s="59"/>
      <c r="M438" s="10"/>
      <c r="N438" s="67"/>
      <c r="O438" s="11"/>
      <c r="P438" s="59"/>
      <c r="Q438" s="10"/>
      <c r="R438" s="67" t="s">
        <v>3918</v>
      </c>
      <c r="S438" s="11" t="s">
        <v>2307</v>
      </c>
      <c r="T438" s="59" t="s">
        <v>1898</v>
      </c>
      <c r="U438" s="10" t="s">
        <v>1899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598</v>
      </c>
      <c r="G439" s="8">
        <v>380</v>
      </c>
      <c r="H439" s="8" t="s">
        <v>226</v>
      </c>
      <c r="I439" s="243" t="s">
        <v>27</v>
      </c>
      <c r="J439" s="244" t="s">
        <v>1560</v>
      </c>
      <c r="K439" s="245"/>
      <c r="L439" s="59"/>
      <c r="M439" s="10"/>
      <c r="N439" s="67" t="s">
        <v>3710</v>
      </c>
      <c r="O439" s="11" t="s">
        <v>232</v>
      </c>
      <c r="P439" s="59"/>
      <c r="Q439" s="10"/>
      <c r="R439" s="67" t="s">
        <v>4912</v>
      </c>
      <c r="S439" s="11" t="s">
        <v>4913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598</v>
      </c>
      <c r="G440" s="8">
        <v>380</v>
      </c>
      <c r="H440" s="8" t="s">
        <v>226</v>
      </c>
      <c r="I440" s="243" t="s">
        <v>27</v>
      </c>
      <c r="J440" s="244" t="s">
        <v>1561</v>
      </c>
      <c r="K440" s="225"/>
      <c r="L440" s="59"/>
      <c r="M440" s="10"/>
      <c r="N440" s="67" t="s">
        <v>887</v>
      </c>
      <c r="O440" s="11" t="s">
        <v>233</v>
      </c>
      <c r="P440" s="59">
        <v>2396</v>
      </c>
      <c r="Q440" s="10" t="s">
        <v>2489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598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2378</v>
      </c>
      <c r="M441" s="103" t="s">
        <v>2377</v>
      </c>
      <c r="N441" s="104"/>
      <c r="O441" s="105"/>
      <c r="P441" s="102" t="s">
        <v>4418</v>
      </c>
      <c r="Q441" s="103" t="s">
        <v>4419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598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3906</v>
      </c>
      <c r="S442" s="105" t="s">
        <v>3928</v>
      </c>
      <c r="T442" s="102" t="s">
        <v>2470</v>
      </c>
      <c r="U442" s="103" t="s">
        <v>2471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598</v>
      </c>
      <c r="G443" s="101">
        <v>380</v>
      </c>
      <c r="H443" s="101" t="s">
        <v>226</v>
      </c>
      <c r="I443" s="218" t="s">
        <v>28</v>
      </c>
      <c r="J443" s="219" t="s">
        <v>1427</v>
      </c>
      <c r="K443" s="250"/>
      <c r="L443" s="102"/>
      <c r="M443" s="103"/>
      <c r="N443" s="104"/>
      <c r="O443" s="105"/>
      <c r="P443" s="102" t="s">
        <v>963</v>
      </c>
      <c r="Q443" s="103" t="s">
        <v>2379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598</v>
      </c>
      <c r="G444" s="101">
        <v>380</v>
      </c>
      <c r="H444" s="101" t="s">
        <v>226</v>
      </c>
      <c r="I444" s="218" t="s">
        <v>28</v>
      </c>
      <c r="J444" s="219" t="s">
        <v>1850</v>
      </c>
      <c r="K444" s="250"/>
      <c r="L444" s="102"/>
      <c r="M444" s="103"/>
      <c r="N444" s="120"/>
      <c r="O444" s="121"/>
      <c r="P444" s="118" t="s">
        <v>1841</v>
      </c>
      <c r="Q444" s="119" t="s">
        <v>1842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598</v>
      </c>
      <c r="G445" s="101">
        <v>380</v>
      </c>
      <c r="H445" s="101" t="s">
        <v>226</v>
      </c>
      <c r="I445" s="218" t="s">
        <v>28</v>
      </c>
      <c r="J445" s="219" t="s">
        <v>2258</v>
      </c>
      <c r="K445" s="250"/>
      <c r="L445" s="118" t="s">
        <v>3906</v>
      </c>
      <c r="M445" s="119" t="s">
        <v>3928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598</v>
      </c>
      <c r="G446" s="101">
        <v>380</v>
      </c>
      <c r="H446" s="101" t="s">
        <v>226</v>
      </c>
      <c r="I446" s="218" t="s">
        <v>28</v>
      </c>
      <c r="J446" s="219" t="s">
        <v>1614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598</v>
      </c>
      <c r="G447" s="101">
        <v>380</v>
      </c>
      <c r="H447" s="101" t="s">
        <v>226</v>
      </c>
      <c r="I447" s="218" t="s">
        <v>28</v>
      </c>
      <c r="J447" s="219" t="s">
        <v>1849</v>
      </c>
      <c r="K447" s="250"/>
      <c r="L447" s="118">
        <v>11892</v>
      </c>
      <c r="M447" s="119" t="s">
        <v>235</v>
      </c>
      <c r="N447" s="120" t="s">
        <v>1772</v>
      </c>
      <c r="O447" s="121" t="s">
        <v>1773</v>
      </c>
      <c r="P447" s="118"/>
      <c r="Q447" s="119"/>
      <c r="R447" s="120" t="s">
        <v>3918</v>
      </c>
      <c r="S447" s="121" t="s">
        <v>2307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598</v>
      </c>
      <c r="G448" s="101">
        <v>380</v>
      </c>
      <c r="H448" s="101" t="s">
        <v>226</v>
      </c>
      <c r="I448" s="218" t="s">
        <v>28</v>
      </c>
      <c r="J448" s="221" t="s">
        <v>1239</v>
      </c>
      <c r="K448" s="250"/>
      <c r="L448" s="118" t="s">
        <v>877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598</v>
      </c>
      <c r="G449" s="101">
        <v>380</v>
      </c>
      <c r="H449" s="101" t="s">
        <v>226</v>
      </c>
      <c r="I449" s="218" t="s">
        <v>28</v>
      </c>
      <c r="J449" s="221" t="s">
        <v>1560</v>
      </c>
      <c r="K449" s="250"/>
      <c r="L449" s="118"/>
      <c r="M449" s="119"/>
      <c r="N449" s="120" t="s">
        <v>3711</v>
      </c>
      <c r="O449" s="121" t="s">
        <v>1894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598</v>
      </c>
      <c r="G450" s="101">
        <v>380</v>
      </c>
      <c r="H450" s="101" t="s">
        <v>226</v>
      </c>
      <c r="I450" s="218" t="s">
        <v>28</v>
      </c>
      <c r="J450" s="221" t="s">
        <v>1561</v>
      </c>
      <c r="K450" s="256"/>
      <c r="L450" s="118"/>
      <c r="M450" s="119"/>
      <c r="N450" s="120"/>
      <c r="O450" s="121"/>
      <c r="P450" s="118" t="s">
        <v>887</v>
      </c>
      <c r="Q450" s="119" t="s">
        <v>233</v>
      </c>
      <c r="R450" s="120"/>
      <c r="S450" s="121"/>
      <c r="T450" s="118" t="s">
        <v>1722</v>
      </c>
      <c r="U450" s="119" t="s">
        <v>1723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598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665</v>
      </c>
      <c r="Q451" s="40" t="s">
        <v>235</v>
      </c>
      <c r="R451" s="69" t="s">
        <v>2544</v>
      </c>
      <c r="S451" s="41" t="s">
        <v>2545</v>
      </c>
      <c r="T451" s="61" t="s">
        <v>1367</v>
      </c>
      <c r="U451" s="40" t="s">
        <v>1240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598</v>
      </c>
      <c r="G452" s="38">
        <v>380</v>
      </c>
      <c r="H452" s="38" t="s">
        <v>226</v>
      </c>
      <c r="I452" s="254" t="s">
        <v>42</v>
      </c>
      <c r="J452" s="255" t="s">
        <v>1851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598</v>
      </c>
      <c r="G453" s="38">
        <v>380</v>
      </c>
      <c r="H453" s="38" t="s">
        <v>226</v>
      </c>
      <c r="I453" s="254" t="s">
        <v>42</v>
      </c>
      <c r="J453" s="255" t="s">
        <v>1850</v>
      </c>
      <c r="K453" s="256"/>
      <c r="L453" s="61"/>
      <c r="M453" s="40"/>
      <c r="N453" s="69" t="s">
        <v>1841</v>
      </c>
      <c r="O453" s="41" t="s">
        <v>1842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598</v>
      </c>
      <c r="G454" s="34">
        <v>380</v>
      </c>
      <c r="H454" s="34" t="s">
        <v>226</v>
      </c>
      <c r="I454" s="247" t="s">
        <v>42</v>
      </c>
      <c r="J454" s="248" t="s">
        <v>1849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2225</v>
      </c>
      <c r="F455" s="13" t="s">
        <v>599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4768</v>
      </c>
      <c r="Q455" s="32" t="s">
        <v>4770</v>
      </c>
      <c r="R455" s="66" t="s">
        <v>1611</v>
      </c>
      <c r="S455" s="33" t="s">
        <v>1612</v>
      </c>
      <c r="T455" s="58" t="s">
        <v>2007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599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1732</v>
      </c>
      <c r="M456" s="10" t="s">
        <v>1733</v>
      </c>
      <c r="N456" s="67" t="s">
        <v>3974</v>
      </c>
      <c r="O456" s="11" t="s">
        <v>3975</v>
      </c>
      <c r="P456" s="59" t="s">
        <v>1732</v>
      </c>
      <c r="Q456" s="10" t="s">
        <v>1733</v>
      </c>
      <c r="R456" s="67">
        <v>11466</v>
      </c>
      <c r="S456" s="11" t="s">
        <v>243</v>
      </c>
      <c r="T456" s="59" t="s">
        <v>1732</v>
      </c>
      <c r="U456" s="10" t="s">
        <v>1733</v>
      </c>
      <c r="V456" s="67" t="s">
        <v>2385</v>
      </c>
      <c r="W456" s="11" t="s">
        <v>2505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599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1260</v>
      </c>
      <c r="R457" s="67">
        <v>6355</v>
      </c>
      <c r="S457" s="11" t="s">
        <v>242</v>
      </c>
      <c r="T457" s="61" t="s">
        <v>4180</v>
      </c>
      <c r="U457" s="40" t="s">
        <v>4181</v>
      </c>
      <c r="V457" s="67" t="s">
        <v>4568</v>
      </c>
      <c r="W457" s="11" t="s">
        <v>4567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599</v>
      </c>
      <c r="G458" s="8">
        <v>350</v>
      </c>
      <c r="H458" s="8" t="s">
        <v>236</v>
      </c>
      <c r="I458" s="243" t="s">
        <v>27</v>
      </c>
      <c r="J458" s="244" t="s">
        <v>1310</v>
      </c>
      <c r="K458" s="245"/>
      <c r="L458" s="59" t="s">
        <v>2477</v>
      </c>
      <c r="M458" s="10" t="s">
        <v>2478</v>
      </c>
      <c r="N458" s="67" t="s">
        <v>1900</v>
      </c>
      <c r="O458" s="11" t="s">
        <v>1901</v>
      </c>
      <c r="P458" s="59" t="s">
        <v>859</v>
      </c>
      <c r="Q458" s="10" t="s">
        <v>245</v>
      </c>
      <c r="R458" s="67"/>
      <c r="S458" s="11"/>
      <c r="T458" s="59" t="s">
        <v>4768</v>
      </c>
      <c r="U458" s="10" t="s">
        <v>4770</v>
      </c>
      <c r="V458" s="67" t="s">
        <v>4045</v>
      </c>
      <c r="W458" s="11" t="s">
        <v>4046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599</v>
      </c>
      <c r="G459" s="8">
        <v>350</v>
      </c>
      <c r="H459" s="8" t="s">
        <v>236</v>
      </c>
      <c r="I459" s="243" t="s">
        <v>27</v>
      </c>
      <c r="J459" s="244" t="s">
        <v>4555</v>
      </c>
      <c r="K459" s="225"/>
      <c r="L459" s="59"/>
      <c r="M459" s="10"/>
      <c r="N459" s="67" t="s">
        <v>4556</v>
      </c>
      <c r="O459" s="11" t="s">
        <v>4557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599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1611</v>
      </c>
      <c r="M460" s="103" t="s">
        <v>1612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2476</v>
      </c>
      <c r="S460" s="105" t="s">
        <v>2478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599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1611</v>
      </c>
      <c r="Q461" s="103" t="s">
        <v>1612</v>
      </c>
      <c r="R461" s="104" t="s">
        <v>1090</v>
      </c>
      <c r="S461" s="105" t="s">
        <v>241</v>
      </c>
      <c r="T461" s="102" t="s">
        <v>2385</v>
      </c>
      <c r="U461" s="103" t="s">
        <v>2505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599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2385</v>
      </c>
      <c r="Q462" s="103" t="s">
        <v>2505</v>
      </c>
      <c r="R462" s="104">
        <v>3485</v>
      </c>
      <c r="S462" s="105" t="s">
        <v>244</v>
      </c>
      <c r="T462" s="102" t="s">
        <v>2476</v>
      </c>
      <c r="U462" s="103" t="s">
        <v>2478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599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2502</v>
      </c>
      <c r="M463" s="103" t="s">
        <v>2386</v>
      </c>
      <c r="N463" s="104" t="s">
        <v>1042</v>
      </c>
      <c r="O463" s="105" t="s">
        <v>238</v>
      </c>
      <c r="P463" s="102" t="s">
        <v>4568</v>
      </c>
      <c r="Q463" s="103" t="s">
        <v>4567</v>
      </c>
      <c r="R463" s="104" t="s">
        <v>1900</v>
      </c>
      <c r="S463" s="105" t="s">
        <v>1901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599</v>
      </c>
      <c r="G464" s="101">
        <v>350</v>
      </c>
      <c r="H464" s="101" t="s">
        <v>236</v>
      </c>
      <c r="I464" s="218" t="s">
        <v>28</v>
      </c>
      <c r="J464" s="219" t="s">
        <v>2384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599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4568</v>
      </c>
      <c r="S465" s="11" t="s">
        <v>4567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599</v>
      </c>
      <c r="G466" s="38">
        <v>350</v>
      </c>
      <c r="H466" s="38" t="s">
        <v>236</v>
      </c>
      <c r="I466" s="254" t="s">
        <v>42</v>
      </c>
      <c r="J466" s="255" t="s">
        <v>1325</v>
      </c>
      <c r="K466" s="249"/>
      <c r="L466" s="61" t="s">
        <v>4769</v>
      </c>
      <c r="M466" s="40" t="s">
        <v>4771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599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2503</v>
      </c>
      <c r="O467" s="37" t="s">
        <v>2506</v>
      </c>
      <c r="P467" s="60" t="s">
        <v>2570</v>
      </c>
      <c r="Q467" s="36" t="s">
        <v>2505</v>
      </c>
      <c r="R467" s="68"/>
      <c r="S467" s="37"/>
      <c r="T467" s="60" t="s">
        <v>1900</v>
      </c>
      <c r="U467" s="36" t="s">
        <v>1901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599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2387</v>
      </c>
      <c r="O468" s="37" t="s">
        <v>2386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2226</v>
      </c>
      <c r="F469" s="13" t="s">
        <v>600</v>
      </c>
      <c r="G469" s="12">
        <v>350</v>
      </c>
      <c r="H469" s="12" t="s">
        <v>236</v>
      </c>
      <c r="I469" s="241" t="s">
        <v>27</v>
      </c>
      <c r="J469" s="242" t="s">
        <v>775</v>
      </c>
      <c r="K469" s="246"/>
      <c r="L469" s="58">
        <v>3797</v>
      </c>
      <c r="M469" s="32" t="s">
        <v>240</v>
      </c>
      <c r="N469" s="66" t="s">
        <v>2409</v>
      </c>
      <c r="O469" s="33" t="s">
        <v>239</v>
      </c>
      <c r="P469" s="58">
        <v>5121</v>
      </c>
      <c r="Q469" s="32" t="s">
        <v>4036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571</v>
      </c>
      <c r="F470" s="13" t="s">
        <v>600</v>
      </c>
      <c r="G470" s="12">
        <v>350</v>
      </c>
      <c r="H470" s="12" t="s">
        <v>236</v>
      </c>
      <c r="I470" s="241" t="s">
        <v>27</v>
      </c>
      <c r="J470" s="242" t="s">
        <v>776</v>
      </c>
      <c r="K470" s="250"/>
      <c r="L470" s="58"/>
      <c r="M470" s="32"/>
      <c r="N470" s="66" t="s">
        <v>2503</v>
      </c>
      <c r="O470" s="33" t="s">
        <v>2386</v>
      </c>
      <c r="P470" s="58" t="s">
        <v>1042</v>
      </c>
      <c r="Q470" s="32" t="s">
        <v>238</v>
      </c>
      <c r="R470" s="66"/>
      <c r="S470" s="33"/>
      <c r="T470" s="58" t="s">
        <v>2504</v>
      </c>
      <c r="U470" s="32" t="s">
        <v>2505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540</v>
      </c>
      <c r="F471" s="100" t="s">
        <v>600</v>
      </c>
      <c r="G471" s="124">
        <v>350</v>
      </c>
      <c r="H471" s="124" t="s">
        <v>236</v>
      </c>
      <c r="I471" s="220" t="s">
        <v>28</v>
      </c>
      <c r="J471" s="221" t="s">
        <v>2388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540</v>
      </c>
      <c r="F472" s="123" t="s">
        <v>600</v>
      </c>
      <c r="G472" s="124">
        <v>350</v>
      </c>
      <c r="H472" s="124" t="s">
        <v>236</v>
      </c>
      <c r="I472" s="220" t="s">
        <v>28</v>
      </c>
      <c r="J472" s="221" t="s">
        <v>775</v>
      </c>
      <c r="K472" s="253"/>
      <c r="L472" s="118"/>
      <c r="M472" s="119"/>
      <c r="N472" s="120"/>
      <c r="O472" s="121"/>
      <c r="P472" s="118"/>
      <c r="Q472" s="119"/>
      <c r="R472" s="120" t="s">
        <v>2390</v>
      </c>
      <c r="S472" s="121" t="s">
        <v>2389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540</v>
      </c>
      <c r="F473" s="107" t="s">
        <v>600</v>
      </c>
      <c r="G473" s="106">
        <v>350</v>
      </c>
      <c r="H473" s="106" t="s">
        <v>236</v>
      </c>
      <c r="I473" s="251" t="s">
        <v>28</v>
      </c>
      <c r="J473" s="252" t="s">
        <v>776</v>
      </c>
      <c r="K473" s="241"/>
      <c r="L473" s="108"/>
      <c r="M473" s="109"/>
      <c r="N473" s="110" t="s">
        <v>2502</v>
      </c>
      <c r="O473" s="111" t="s">
        <v>2386</v>
      </c>
      <c r="P473" s="108"/>
      <c r="Q473" s="109"/>
      <c r="R473" s="110"/>
      <c r="S473" s="111"/>
      <c r="T473" s="108" t="s">
        <v>1042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2221</v>
      </c>
      <c r="F474" s="13" t="s">
        <v>601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601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1071</v>
      </c>
      <c r="Q475" s="10" t="s">
        <v>258</v>
      </c>
      <c r="R475" s="67" t="s">
        <v>1012</v>
      </c>
      <c r="S475" s="11" t="s">
        <v>253</v>
      </c>
      <c r="T475" s="59">
        <v>10669</v>
      </c>
      <c r="U475" s="10" t="s">
        <v>250</v>
      </c>
      <c r="V475" s="67" t="s">
        <v>4237</v>
      </c>
      <c r="W475" s="11" t="s">
        <v>4239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601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4238</v>
      </c>
      <c r="W476" s="11" t="s">
        <v>4240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601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4776</v>
      </c>
      <c r="W477" s="11" t="s">
        <v>4777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601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1654</v>
      </c>
      <c r="O478" s="11" t="s">
        <v>2083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1654</v>
      </c>
      <c r="U478" s="10" t="s">
        <v>2320</v>
      </c>
      <c r="V478" s="67" t="s">
        <v>722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601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1070</v>
      </c>
      <c r="O479" s="11" t="s">
        <v>541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601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1762</v>
      </c>
      <c r="M480" s="10" t="s">
        <v>1763</v>
      </c>
      <c r="N480" s="67" t="s">
        <v>1026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601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4143</v>
      </c>
      <c r="M481" s="10" t="s">
        <v>4144</v>
      </c>
      <c r="N481" s="67"/>
      <c r="O481" s="11"/>
      <c r="P481" s="59">
        <v>10669</v>
      </c>
      <c r="Q481" s="10" t="s">
        <v>2333</v>
      </c>
      <c r="R481" s="67" t="s">
        <v>1011</v>
      </c>
      <c r="S481" s="11" t="s">
        <v>4379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601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4312</v>
      </c>
      <c r="R482" s="104" t="s">
        <v>4313</v>
      </c>
      <c r="S482" s="105" t="s">
        <v>4314</v>
      </c>
      <c r="T482" s="102" t="s">
        <v>1847</v>
      </c>
      <c r="U482" s="103" t="s">
        <v>3775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601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1096</v>
      </c>
      <c r="M483" s="103" t="s">
        <v>2126</v>
      </c>
      <c r="N483" s="104"/>
      <c r="O483" s="105"/>
      <c r="P483" s="102"/>
      <c r="Q483" s="103"/>
      <c r="R483" s="104" t="s">
        <v>1096</v>
      </c>
      <c r="S483" s="105" t="s">
        <v>250</v>
      </c>
      <c r="T483" s="59" t="s">
        <v>1654</v>
      </c>
      <c r="U483" s="10" t="s">
        <v>2321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601</v>
      </c>
      <c r="G484" s="101">
        <v>316</v>
      </c>
      <c r="H484" s="101" t="s">
        <v>249</v>
      </c>
      <c r="I484" s="218" t="s">
        <v>28</v>
      </c>
      <c r="J484" s="219" t="s">
        <v>1559</v>
      </c>
      <c r="K484" s="225"/>
      <c r="L484" s="102"/>
      <c r="M484" s="103"/>
      <c r="N484" s="104"/>
      <c r="O484" s="105"/>
      <c r="P484" s="102" t="s">
        <v>1096</v>
      </c>
      <c r="Q484" s="103" t="s">
        <v>250</v>
      </c>
      <c r="R484" s="104" t="s">
        <v>4310</v>
      </c>
      <c r="S484" s="105" t="s">
        <v>4311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601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1747</v>
      </c>
      <c r="P485" s="102"/>
      <c r="Q485" s="103"/>
      <c r="R485" s="104"/>
      <c r="S485" s="105"/>
      <c r="T485" s="102" t="s">
        <v>1762</v>
      </c>
      <c r="U485" s="103" t="s">
        <v>1763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601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2127</v>
      </c>
      <c r="P486" s="102" t="s">
        <v>904</v>
      </c>
      <c r="Q486" s="103" t="s">
        <v>255</v>
      </c>
      <c r="R486" s="104" t="s">
        <v>1654</v>
      </c>
      <c r="S486" s="105" t="s">
        <v>1740</v>
      </c>
      <c r="T486" s="102" t="s">
        <v>4059</v>
      </c>
      <c r="U486" s="103" t="s">
        <v>4060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601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541</v>
      </c>
      <c r="N487" s="104" t="s">
        <v>4636</v>
      </c>
      <c r="O487" s="105" t="s">
        <v>4635</v>
      </c>
      <c r="P487" s="102">
        <v>9414</v>
      </c>
      <c r="Q487" s="103" t="s">
        <v>541</v>
      </c>
      <c r="R487" s="104" t="s">
        <v>4146</v>
      </c>
      <c r="S487" s="105" t="s">
        <v>4147</v>
      </c>
      <c r="T487" s="102" t="s">
        <v>4061</v>
      </c>
      <c r="U487" s="103" t="s">
        <v>4062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601</v>
      </c>
      <c r="G488" s="101">
        <v>316</v>
      </c>
      <c r="H488" s="101" t="s">
        <v>249</v>
      </c>
      <c r="I488" s="218" t="s">
        <v>28</v>
      </c>
      <c r="J488" s="219" t="s">
        <v>4145</v>
      </c>
      <c r="K488" s="245"/>
      <c r="L488" s="102"/>
      <c r="M488" s="103"/>
      <c r="N488" s="104" t="s">
        <v>4146</v>
      </c>
      <c r="O488" s="105" t="s">
        <v>4148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601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1012</v>
      </c>
      <c r="O489" s="11" t="s">
        <v>1741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601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4141</v>
      </c>
      <c r="S490" s="11" t="s">
        <v>4142</v>
      </c>
      <c r="T490" s="59" t="s">
        <v>2148</v>
      </c>
      <c r="U490" s="10" t="s">
        <v>2149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601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4546</v>
      </c>
      <c r="M491" s="10" t="s">
        <v>4547</v>
      </c>
      <c r="N491" s="69" t="s">
        <v>1654</v>
      </c>
      <c r="O491" s="41" t="s">
        <v>4548</v>
      </c>
      <c r="P491" s="59" t="s">
        <v>1321</v>
      </c>
      <c r="Q491" s="10" t="s">
        <v>1322</v>
      </c>
      <c r="R491" s="67" t="s">
        <v>1762</v>
      </c>
      <c r="S491" s="11" t="s">
        <v>1763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601</v>
      </c>
      <c r="G492" s="8">
        <v>316</v>
      </c>
      <c r="H492" s="8" t="s">
        <v>249</v>
      </c>
      <c r="I492" s="243" t="s">
        <v>42</v>
      </c>
      <c r="J492" s="244" t="s">
        <v>4549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2222</v>
      </c>
      <c r="F493" s="113" t="s">
        <v>1998</v>
      </c>
      <c r="G493" s="112">
        <v>316</v>
      </c>
      <c r="H493" s="112" t="s">
        <v>249</v>
      </c>
      <c r="I493" s="269" t="s">
        <v>28</v>
      </c>
      <c r="J493" s="270" t="s">
        <v>1375</v>
      </c>
      <c r="K493" s="275"/>
      <c r="L493" s="114">
        <v>8089</v>
      </c>
      <c r="M493" s="115" t="s">
        <v>3802</v>
      </c>
      <c r="N493" s="104"/>
      <c r="O493" s="105"/>
      <c r="P493" s="114" t="s">
        <v>4182</v>
      </c>
      <c r="Q493" s="115" t="s">
        <v>4183</v>
      </c>
      <c r="R493" s="116"/>
      <c r="S493" s="117"/>
      <c r="T493" s="114" t="s">
        <v>3803</v>
      </c>
      <c r="U493" s="115" t="s">
        <v>3804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2222</v>
      </c>
      <c r="F494" s="113" t="s">
        <v>1998</v>
      </c>
      <c r="G494" s="112">
        <v>316</v>
      </c>
      <c r="H494" s="112" t="s">
        <v>249</v>
      </c>
      <c r="I494" s="269" t="s">
        <v>28</v>
      </c>
      <c r="J494" s="270" t="s">
        <v>1375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2222</v>
      </c>
      <c r="F495" s="113" t="s">
        <v>1998</v>
      </c>
      <c r="G495" s="112">
        <v>316</v>
      </c>
      <c r="H495" s="112" t="s">
        <v>249</v>
      </c>
      <c r="I495" s="269" t="s">
        <v>28</v>
      </c>
      <c r="J495" s="270" t="s">
        <v>1805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1997</v>
      </c>
      <c r="G496" s="145">
        <v>316</v>
      </c>
      <c r="H496" s="145" t="s">
        <v>249</v>
      </c>
      <c r="I496" s="222" t="s">
        <v>42</v>
      </c>
      <c r="J496" s="223" t="s">
        <v>1559</v>
      </c>
      <c r="K496" s="268"/>
      <c r="L496" s="164"/>
      <c r="M496" s="165"/>
      <c r="N496" s="166" t="s">
        <v>1012</v>
      </c>
      <c r="O496" s="167" t="s">
        <v>1708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2223</v>
      </c>
      <c r="F497" s="158" t="s">
        <v>4366</v>
      </c>
      <c r="G497" s="157">
        <v>316</v>
      </c>
      <c r="H497" s="157" t="s">
        <v>249</v>
      </c>
      <c r="I497" s="266" t="s">
        <v>27</v>
      </c>
      <c r="J497" s="267" t="s">
        <v>1952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4366</v>
      </c>
      <c r="G498" s="34">
        <v>316</v>
      </c>
      <c r="H498" s="34" t="s">
        <v>249</v>
      </c>
      <c r="I498" s="247" t="s">
        <v>4364</v>
      </c>
      <c r="J498" s="248" t="s">
        <v>1454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4366</v>
      </c>
      <c r="G499" s="12">
        <v>316</v>
      </c>
      <c r="H499" s="12" t="s">
        <v>249</v>
      </c>
      <c r="I499" s="241" t="s">
        <v>721</v>
      </c>
      <c r="J499" s="242" t="s">
        <v>2097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4366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951</v>
      </c>
      <c r="M500" s="10" t="s">
        <v>2096</v>
      </c>
      <c r="N500" s="67" t="s">
        <v>951</v>
      </c>
      <c r="O500" s="11" t="s">
        <v>2095</v>
      </c>
      <c r="P500" s="59"/>
      <c r="Q500" s="10"/>
      <c r="R500" s="67" t="s">
        <v>951</v>
      </c>
      <c r="S500" s="11" t="s">
        <v>2095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4367</v>
      </c>
      <c r="G501" s="101">
        <v>316</v>
      </c>
      <c r="H501" s="101" t="s">
        <v>249</v>
      </c>
      <c r="I501" s="218" t="s">
        <v>28</v>
      </c>
      <c r="J501" s="219" t="s">
        <v>2479</v>
      </c>
      <c r="K501" s="225"/>
      <c r="L501" s="102" t="s">
        <v>4363</v>
      </c>
      <c r="M501" s="103" t="s">
        <v>4147</v>
      </c>
      <c r="N501" s="104" t="s">
        <v>4047</v>
      </c>
      <c r="O501" s="105" t="s">
        <v>4111</v>
      </c>
      <c r="P501" s="102"/>
      <c r="Q501" s="103"/>
      <c r="R501" s="104"/>
      <c r="S501" s="105"/>
      <c r="T501" s="102" t="s">
        <v>4363</v>
      </c>
      <c r="U501" s="103" t="s">
        <v>4147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4366</v>
      </c>
      <c r="G502" s="101">
        <v>316</v>
      </c>
      <c r="H502" s="101" t="s">
        <v>249</v>
      </c>
      <c r="I502" s="218" t="s">
        <v>28</v>
      </c>
      <c r="J502" s="219" t="s">
        <v>2367</v>
      </c>
      <c r="K502" s="225"/>
      <c r="L502" s="102"/>
      <c r="M502" s="103"/>
      <c r="N502" s="104"/>
      <c r="O502" s="105"/>
      <c r="P502" s="102"/>
      <c r="Q502" s="103"/>
      <c r="R502" s="104" t="s">
        <v>4363</v>
      </c>
      <c r="S502" s="105" t="s">
        <v>4147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4366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2030</v>
      </c>
      <c r="M503" s="103" t="s">
        <v>2031</v>
      </c>
      <c r="N503" s="104" t="s">
        <v>4184</v>
      </c>
      <c r="O503" s="105" t="s">
        <v>4332</v>
      </c>
      <c r="P503" s="102"/>
      <c r="Q503" s="103"/>
      <c r="R503" s="104" t="s">
        <v>4047</v>
      </c>
      <c r="S503" s="105" t="s">
        <v>4048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4366</v>
      </c>
      <c r="G504" s="34">
        <v>316</v>
      </c>
      <c r="H504" s="34" t="s">
        <v>249</v>
      </c>
      <c r="I504" s="247" t="s">
        <v>42</v>
      </c>
      <c r="J504" s="248" t="s">
        <v>4330</v>
      </c>
      <c r="K504" s="241"/>
      <c r="L504" s="60"/>
      <c r="M504" s="36"/>
      <c r="N504" s="68"/>
      <c r="O504" s="37"/>
      <c r="P504" s="60" t="s">
        <v>4331</v>
      </c>
      <c r="Q504" s="36" t="s">
        <v>4365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1973</v>
      </c>
      <c r="E505" s="12" t="s">
        <v>264</v>
      </c>
      <c r="F505" s="13" t="s">
        <v>602</v>
      </c>
      <c r="G505" s="12">
        <v>316</v>
      </c>
      <c r="H505" s="12" t="s">
        <v>1974</v>
      </c>
      <c r="I505" s="241" t="s">
        <v>546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638</v>
      </c>
      <c r="E506" s="12" t="s">
        <v>264</v>
      </c>
      <c r="F506" s="13" t="s">
        <v>602</v>
      </c>
      <c r="G506" s="12">
        <v>316</v>
      </c>
      <c r="H506" s="12" t="s">
        <v>1974</v>
      </c>
      <c r="I506" s="241" t="s">
        <v>27</v>
      </c>
      <c r="J506" s="242" t="s">
        <v>2129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638</v>
      </c>
      <c r="E507" s="12" t="s">
        <v>264</v>
      </c>
      <c r="F507" s="13" t="s">
        <v>602</v>
      </c>
      <c r="G507" s="12">
        <v>316</v>
      </c>
      <c r="H507" s="12" t="s">
        <v>1974</v>
      </c>
      <c r="I507" s="241" t="s">
        <v>27</v>
      </c>
      <c r="J507" s="242" t="s">
        <v>1474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638</v>
      </c>
      <c r="E508" s="12" t="s">
        <v>264</v>
      </c>
      <c r="F508" s="13" t="s">
        <v>602</v>
      </c>
      <c r="G508" s="8">
        <v>316</v>
      </c>
      <c r="H508" s="8" t="s">
        <v>1974</v>
      </c>
      <c r="I508" s="243" t="s">
        <v>27</v>
      </c>
      <c r="J508" s="244" t="s">
        <v>1295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2130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638</v>
      </c>
      <c r="E509" s="12" t="s">
        <v>264</v>
      </c>
      <c r="F509" s="13" t="s">
        <v>602</v>
      </c>
      <c r="G509" s="8">
        <v>316</v>
      </c>
      <c r="H509" s="8" t="s">
        <v>1974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638</v>
      </c>
      <c r="E510" s="12" t="s">
        <v>264</v>
      </c>
      <c r="F510" s="13" t="s">
        <v>602</v>
      </c>
      <c r="G510" s="8">
        <v>316</v>
      </c>
      <c r="H510" s="8" t="s">
        <v>1974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638</v>
      </c>
      <c r="E511" s="12" t="s">
        <v>264</v>
      </c>
      <c r="F511" s="13" t="s">
        <v>602</v>
      </c>
      <c r="G511" s="8">
        <v>316</v>
      </c>
      <c r="H511" s="8" t="s">
        <v>1974</v>
      </c>
      <c r="I511" s="243" t="s">
        <v>27</v>
      </c>
      <c r="J511" s="244" t="s">
        <v>1424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638</v>
      </c>
      <c r="E512" s="12" t="s">
        <v>264</v>
      </c>
      <c r="F512" s="13" t="s">
        <v>602</v>
      </c>
      <c r="G512" s="8">
        <v>316</v>
      </c>
      <c r="H512" s="8" t="s">
        <v>1975</v>
      </c>
      <c r="I512" s="243" t="s">
        <v>27</v>
      </c>
      <c r="J512" s="244" t="s">
        <v>1766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638</v>
      </c>
      <c r="E513" s="12" t="s">
        <v>2224</v>
      </c>
      <c r="F513" s="13" t="s">
        <v>602</v>
      </c>
      <c r="G513" s="8">
        <v>316</v>
      </c>
      <c r="H513" s="8" t="s">
        <v>249</v>
      </c>
      <c r="I513" s="243" t="s">
        <v>27</v>
      </c>
      <c r="J513" s="244" t="s">
        <v>1617</v>
      </c>
      <c r="K513" s="245"/>
      <c r="L513" s="59" t="s">
        <v>1011</v>
      </c>
      <c r="M513" s="10" t="s">
        <v>2567</v>
      </c>
      <c r="N513" s="67"/>
      <c r="O513" s="11"/>
      <c r="P513" s="59"/>
      <c r="Q513" s="10"/>
      <c r="R513" s="67"/>
      <c r="S513" s="11"/>
      <c r="T513" s="59" t="s">
        <v>868</v>
      </c>
      <c r="U513" s="10" t="s">
        <v>2131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638</v>
      </c>
      <c r="E514" s="12" t="s">
        <v>264</v>
      </c>
      <c r="F514" s="13" t="s">
        <v>602</v>
      </c>
      <c r="G514" s="8">
        <v>316</v>
      </c>
      <c r="H514" s="8" t="s">
        <v>249</v>
      </c>
      <c r="I514" s="243" t="s">
        <v>27</v>
      </c>
      <c r="J514" s="244" t="s">
        <v>1618</v>
      </c>
      <c r="K514" s="225"/>
      <c r="L514" s="59" t="s">
        <v>1071</v>
      </c>
      <c r="M514" s="10" t="s">
        <v>1881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638</v>
      </c>
      <c r="E515" s="112" t="s">
        <v>264</v>
      </c>
      <c r="F515" s="113" t="s">
        <v>602</v>
      </c>
      <c r="G515" s="101">
        <v>316</v>
      </c>
      <c r="H515" s="101" t="s">
        <v>249</v>
      </c>
      <c r="I515" s="218" t="s">
        <v>28</v>
      </c>
      <c r="J515" s="219" t="s">
        <v>2128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638</v>
      </c>
      <c r="E516" s="112" t="s">
        <v>264</v>
      </c>
      <c r="F516" s="113" t="s">
        <v>602</v>
      </c>
      <c r="G516" s="101">
        <v>316</v>
      </c>
      <c r="H516" s="101" t="s">
        <v>1974</v>
      </c>
      <c r="I516" s="218" t="s">
        <v>28</v>
      </c>
      <c r="J516" s="221" t="s">
        <v>1620</v>
      </c>
      <c r="K516" s="250"/>
      <c r="L516" s="118"/>
      <c r="M516" s="119"/>
      <c r="N516" s="120" t="s">
        <v>1646</v>
      </c>
      <c r="O516" s="121" t="s">
        <v>258</v>
      </c>
      <c r="P516" s="118" t="s">
        <v>1012</v>
      </c>
      <c r="Q516" s="119" t="s">
        <v>1801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638</v>
      </c>
      <c r="E517" s="112" t="s">
        <v>264</v>
      </c>
      <c r="F517" s="113" t="s">
        <v>602</v>
      </c>
      <c r="G517" s="101">
        <v>316</v>
      </c>
      <c r="H517" s="101" t="s">
        <v>1974</v>
      </c>
      <c r="I517" s="218" t="s">
        <v>28</v>
      </c>
      <c r="J517" s="221" t="s">
        <v>1619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638</v>
      </c>
      <c r="E518" s="112" t="s">
        <v>264</v>
      </c>
      <c r="F518" s="113" t="s">
        <v>602</v>
      </c>
      <c r="G518" s="101">
        <v>316</v>
      </c>
      <c r="H518" s="101" t="s">
        <v>1974</v>
      </c>
      <c r="I518" s="218" t="s">
        <v>28</v>
      </c>
      <c r="J518" s="221" t="s">
        <v>1617</v>
      </c>
      <c r="K518" s="253"/>
      <c r="L518" s="118"/>
      <c r="M518" s="119"/>
      <c r="N518" s="120"/>
      <c r="O518" s="121"/>
      <c r="P518" s="118" t="s">
        <v>1011</v>
      </c>
      <c r="Q518" s="119" t="s">
        <v>1882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638</v>
      </c>
      <c r="E519" s="106" t="s">
        <v>264</v>
      </c>
      <c r="F519" s="107" t="s">
        <v>602</v>
      </c>
      <c r="G519" s="106">
        <v>316</v>
      </c>
      <c r="H519" s="106" t="s">
        <v>1974</v>
      </c>
      <c r="I519" s="251" t="s">
        <v>28</v>
      </c>
      <c r="J519" s="252" t="s">
        <v>2568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638</v>
      </c>
      <c r="E520" s="12" t="s">
        <v>543</v>
      </c>
      <c r="F520" s="13" t="s">
        <v>603</v>
      </c>
      <c r="G520" s="12">
        <v>316</v>
      </c>
      <c r="H520" s="12" t="s">
        <v>1974</v>
      </c>
      <c r="I520" s="241" t="s">
        <v>27</v>
      </c>
      <c r="J520" s="242" t="s">
        <v>544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638</v>
      </c>
      <c r="E521" s="34" t="s">
        <v>543</v>
      </c>
      <c r="F521" s="35" t="s">
        <v>603</v>
      </c>
      <c r="G521" s="34">
        <v>316</v>
      </c>
      <c r="H521" s="34" t="s">
        <v>1974</v>
      </c>
      <c r="I521" s="247" t="s">
        <v>28</v>
      </c>
      <c r="J521" s="248" t="s">
        <v>544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604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868</v>
      </c>
      <c r="U522" s="32" t="s">
        <v>542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604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1811</v>
      </c>
      <c r="E524" s="12" t="s">
        <v>1807</v>
      </c>
      <c r="F524" s="13" t="s">
        <v>2299</v>
      </c>
      <c r="G524" s="12">
        <v>316</v>
      </c>
      <c r="H524" s="12" t="s">
        <v>249</v>
      </c>
      <c r="I524" s="241" t="s">
        <v>27</v>
      </c>
      <c r="J524" s="242" t="s">
        <v>1792</v>
      </c>
      <c r="K524" s="241"/>
      <c r="L524" s="58"/>
      <c r="M524" s="58"/>
      <c r="N524" s="66" t="s">
        <v>1096</v>
      </c>
      <c r="O524" s="66" t="s">
        <v>250</v>
      </c>
      <c r="P524" s="58"/>
      <c r="Q524" s="58"/>
      <c r="R524" s="66"/>
      <c r="S524" s="66"/>
      <c r="T524" s="58" t="s">
        <v>1096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1811</v>
      </c>
      <c r="E525" s="12" t="s">
        <v>1807</v>
      </c>
      <c r="F525" s="13" t="s">
        <v>2300</v>
      </c>
      <c r="G525" s="12">
        <v>316</v>
      </c>
      <c r="H525" s="12" t="s">
        <v>249</v>
      </c>
      <c r="I525" s="241" t="s">
        <v>27</v>
      </c>
      <c r="J525" s="242" t="s">
        <v>2294</v>
      </c>
      <c r="K525" s="241"/>
      <c r="L525" s="58"/>
      <c r="M525" s="58"/>
      <c r="N525" s="66"/>
      <c r="O525" s="66"/>
      <c r="P525" s="58" t="s">
        <v>2297</v>
      </c>
      <c r="Q525" s="58" t="s">
        <v>2298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1811</v>
      </c>
      <c r="E526" s="12" t="s">
        <v>1807</v>
      </c>
      <c r="F526" s="13" t="s">
        <v>2300</v>
      </c>
      <c r="G526" s="12">
        <v>316</v>
      </c>
      <c r="H526" s="12" t="s">
        <v>249</v>
      </c>
      <c r="I526" s="241" t="s">
        <v>27</v>
      </c>
      <c r="J526" s="242" t="s">
        <v>1806</v>
      </c>
      <c r="K526" s="269"/>
      <c r="L526" s="58" t="s">
        <v>2174</v>
      </c>
      <c r="M526" s="58" t="s">
        <v>1763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1811</v>
      </c>
      <c r="E527" s="112" t="s">
        <v>1807</v>
      </c>
      <c r="F527" s="113" t="s">
        <v>2300</v>
      </c>
      <c r="G527" s="112">
        <v>316</v>
      </c>
      <c r="H527" s="112" t="s">
        <v>249</v>
      </c>
      <c r="I527" s="269" t="s">
        <v>545</v>
      </c>
      <c r="J527" s="270" t="s">
        <v>2294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1762</v>
      </c>
      <c r="U527" s="114" t="s">
        <v>1763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1811</v>
      </c>
      <c r="E528" s="34" t="s">
        <v>1807</v>
      </c>
      <c r="F528" s="35" t="s">
        <v>2300</v>
      </c>
      <c r="G528" s="34">
        <v>316</v>
      </c>
      <c r="H528" s="34" t="s">
        <v>249</v>
      </c>
      <c r="I528" s="247" t="s">
        <v>42</v>
      </c>
      <c r="J528" s="248" t="s">
        <v>1792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1813</v>
      </c>
      <c r="E529" s="12" t="s">
        <v>1809</v>
      </c>
      <c r="F529" s="13" t="s">
        <v>1813</v>
      </c>
      <c r="G529" s="12">
        <v>316</v>
      </c>
      <c r="H529" s="12" t="s">
        <v>249</v>
      </c>
      <c r="I529" s="241" t="s">
        <v>27</v>
      </c>
      <c r="J529" s="242" t="s">
        <v>1792</v>
      </c>
      <c r="K529" s="241"/>
      <c r="L529" s="58"/>
      <c r="M529" s="58"/>
      <c r="N529" s="66"/>
      <c r="O529" s="66"/>
      <c r="P529" s="58"/>
      <c r="Q529" s="58"/>
      <c r="R529" s="66" t="s">
        <v>1011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1813</v>
      </c>
      <c r="E530" s="12" t="s">
        <v>1809</v>
      </c>
      <c r="F530" s="13" t="s">
        <v>2296</v>
      </c>
      <c r="G530" s="12">
        <v>316</v>
      </c>
      <c r="H530" s="12" t="s">
        <v>249</v>
      </c>
      <c r="I530" s="241" t="s">
        <v>27</v>
      </c>
      <c r="J530" s="242" t="s">
        <v>2293</v>
      </c>
      <c r="K530" s="269"/>
      <c r="L530" s="58" t="s">
        <v>1762</v>
      </c>
      <c r="M530" s="58" t="s">
        <v>1763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1813</v>
      </c>
      <c r="E531" s="112" t="s">
        <v>1809</v>
      </c>
      <c r="F531" s="113" t="s">
        <v>1813</v>
      </c>
      <c r="G531" s="112">
        <v>316</v>
      </c>
      <c r="H531" s="112" t="s">
        <v>249</v>
      </c>
      <c r="I531" s="269" t="s">
        <v>545</v>
      </c>
      <c r="J531" s="270" t="s">
        <v>1792</v>
      </c>
      <c r="K531" s="257"/>
      <c r="L531" s="114"/>
      <c r="M531" s="114"/>
      <c r="N531" s="116" t="s">
        <v>1012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1813</v>
      </c>
      <c r="E532" s="122" t="s">
        <v>1809</v>
      </c>
      <c r="F532" s="123" t="s">
        <v>1813</v>
      </c>
      <c r="G532" s="122">
        <v>316</v>
      </c>
      <c r="H532" s="122" t="s">
        <v>249</v>
      </c>
      <c r="I532" s="257" t="s">
        <v>28</v>
      </c>
      <c r="J532" s="258" t="s">
        <v>2294</v>
      </c>
      <c r="K532" s="247"/>
      <c r="L532" s="174"/>
      <c r="M532" s="174"/>
      <c r="N532" s="176"/>
      <c r="O532" s="176"/>
      <c r="P532" s="174" t="s">
        <v>2295</v>
      </c>
      <c r="Q532" s="174" t="s">
        <v>250</v>
      </c>
      <c r="R532" s="176"/>
      <c r="S532" s="176"/>
      <c r="T532" s="114" t="s">
        <v>1762</v>
      </c>
      <c r="U532" s="114" t="s">
        <v>1763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1813</v>
      </c>
      <c r="E533" s="34" t="s">
        <v>1809</v>
      </c>
      <c r="F533" s="35" t="s">
        <v>1813</v>
      </c>
      <c r="G533" s="34">
        <v>316</v>
      </c>
      <c r="H533" s="34" t="s">
        <v>249</v>
      </c>
      <c r="I533" s="247" t="s">
        <v>42</v>
      </c>
      <c r="J533" s="248" t="s">
        <v>1792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2289</v>
      </c>
      <c r="E534" s="12" t="s">
        <v>2288</v>
      </c>
      <c r="F534" s="13" t="s">
        <v>2290</v>
      </c>
      <c r="G534" s="12">
        <v>316</v>
      </c>
      <c r="H534" s="12" t="s">
        <v>249</v>
      </c>
      <c r="I534" s="241" t="s">
        <v>27</v>
      </c>
      <c r="J534" s="242" t="s">
        <v>1925</v>
      </c>
      <c r="K534" s="241"/>
      <c r="L534" s="58"/>
      <c r="M534" s="58"/>
      <c r="N534" s="66"/>
      <c r="O534" s="66"/>
      <c r="P534" s="58"/>
      <c r="Q534" s="58"/>
      <c r="R534" s="66"/>
      <c r="S534" s="66" t="s">
        <v>2292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2289</v>
      </c>
      <c r="E535" s="12" t="s">
        <v>2288</v>
      </c>
      <c r="F535" s="13" t="s">
        <v>2290</v>
      </c>
      <c r="G535" s="12">
        <v>316</v>
      </c>
      <c r="H535" s="12" t="s">
        <v>249</v>
      </c>
      <c r="I535" s="241" t="s">
        <v>27</v>
      </c>
      <c r="J535" s="242" t="s">
        <v>1924</v>
      </c>
      <c r="K535" s="241"/>
      <c r="L535" s="58"/>
      <c r="M535" s="58"/>
      <c r="N535" s="66"/>
      <c r="O535" s="66"/>
      <c r="P535" s="58"/>
      <c r="Q535" s="58"/>
      <c r="R535" s="66"/>
      <c r="S535" s="66" t="s">
        <v>2292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2289</v>
      </c>
      <c r="E536" s="12" t="s">
        <v>2288</v>
      </c>
      <c r="F536" s="13" t="s">
        <v>2290</v>
      </c>
      <c r="G536" s="12">
        <v>316</v>
      </c>
      <c r="H536" s="12" t="s">
        <v>249</v>
      </c>
      <c r="I536" s="241" t="s">
        <v>27</v>
      </c>
      <c r="J536" s="242" t="s">
        <v>2291</v>
      </c>
      <c r="K536" s="269"/>
      <c r="L536" s="58"/>
      <c r="M536" s="58"/>
      <c r="N536" s="66"/>
      <c r="O536" s="66"/>
      <c r="P536" s="58"/>
      <c r="Q536" s="58"/>
      <c r="R536" s="66"/>
      <c r="S536" s="66" t="s">
        <v>2292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2289</v>
      </c>
      <c r="E537" s="112" t="s">
        <v>2288</v>
      </c>
      <c r="F537" s="13" t="s">
        <v>2290</v>
      </c>
      <c r="G537" s="112">
        <v>316</v>
      </c>
      <c r="H537" s="112" t="s">
        <v>249</v>
      </c>
      <c r="I537" s="269" t="s">
        <v>545</v>
      </c>
      <c r="J537" s="270" t="s">
        <v>1924</v>
      </c>
      <c r="K537" s="269"/>
      <c r="L537" s="114"/>
      <c r="M537" s="114" t="s">
        <v>2292</v>
      </c>
      <c r="N537" s="116"/>
      <c r="O537" s="116" t="s">
        <v>2292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2289</v>
      </c>
      <c r="E538" s="112" t="s">
        <v>2288</v>
      </c>
      <c r="F538" s="13" t="s">
        <v>2290</v>
      </c>
      <c r="G538" s="112">
        <v>316</v>
      </c>
      <c r="H538" s="112" t="s">
        <v>249</v>
      </c>
      <c r="I538" s="269" t="s">
        <v>545</v>
      </c>
      <c r="J538" s="270" t="s">
        <v>2291</v>
      </c>
      <c r="K538" s="247"/>
      <c r="L538" s="114"/>
      <c r="M538" s="114"/>
      <c r="N538" s="116"/>
      <c r="O538" s="116" t="s">
        <v>2292</v>
      </c>
      <c r="P538" s="114"/>
      <c r="Q538" s="114" t="s">
        <v>2292</v>
      </c>
      <c r="R538" s="116"/>
      <c r="S538" s="116" t="s">
        <v>2292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2289</v>
      </c>
      <c r="E539" s="34" t="s">
        <v>2288</v>
      </c>
      <c r="F539" s="13" t="s">
        <v>2290</v>
      </c>
      <c r="G539" s="34">
        <v>316</v>
      </c>
      <c r="H539" s="34" t="s">
        <v>249</v>
      </c>
      <c r="I539" s="247" t="s">
        <v>42</v>
      </c>
      <c r="J539" s="248" t="s">
        <v>2291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2217</v>
      </c>
      <c r="F540" s="13" t="s">
        <v>1996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1278</v>
      </c>
      <c r="Q540" s="32" t="s">
        <v>1279</v>
      </c>
      <c r="R540" s="66">
        <v>1436</v>
      </c>
      <c r="S540" s="33" t="s">
        <v>272</v>
      </c>
      <c r="T540" s="58" t="s">
        <v>3992</v>
      </c>
      <c r="U540" s="32" t="s">
        <v>3993</v>
      </c>
      <c r="V540" s="66" t="s">
        <v>1906</v>
      </c>
      <c r="W540" s="33" t="s">
        <v>1907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1995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4874</v>
      </c>
      <c r="M541" s="32" t="s">
        <v>4876</v>
      </c>
      <c r="N541" s="66"/>
      <c r="O541" s="33"/>
      <c r="P541" s="58" t="s">
        <v>3984</v>
      </c>
      <c r="Q541" s="32" t="s">
        <v>3985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1995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755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1995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1469</v>
      </c>
      <c r="V543" s="67" t="s">
        <v>4762</v>
      </c>
      <c r="W543" s="11" t="s">
        <v>4763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1995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1906</v>
      </c>
      <c r="Q544" s="103" t="s">
        <v>1907</v>
      </c>
      <c r="R544" s="104">
        <v>8395</v>
      </c>
      <c r="S544" s="105" t="s">
        <v>271</v>
      </c>
      <c r="T544" s="102" t="s">
        <v>3988</v>
      </c>
      <c r="U544" s="103" t="s">
        <v>3989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1995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4873</v>
      </c>
      <c r="S545" s="105" t="s">
        <v>4875</v>
      </c>
      <c r="T545" s="102" t="s">
        <v>1345</v>
      </c>
      <c r="U545" s="103" t="s">
        <v>1346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1995</v>
      </c>
      <c r="G546" s="101">
        <v>323</v>
      </c>
      <c r="H546" s="101" t="s">
        <v>268</v>
      </c>
      <c r="I546" s="218" t="s">
        <v>28</v>
      </c>
      <c r="J546" s="219" t="s">
        <v>1344</v>
      </c>
      <c r="K546" s="225"/>
      <c r="L546" s="102"/>
      <c r="M546" s="103"/>
      <c r="N546" s="104" t="s">
        <v>3980</v>
      </c>
      <c r="O546" s="105" t="s">
        <v>3981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1995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756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1995</v>
      </c>
      <c r="G548" s="8">
        <v>323</v>
      </c>
      <c r="H548" s="8" t="s">
        <v>268</v>
      </c>
      <c r="I548" s="243" t="s">
        <v>1224</v>
      </c>
      <c r="J548" s="244" t="s">
        <v>1300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1995</v>
      </c>
      <c r="G549" s="8">
        <v>323</v>
      </c>
      <c r="H549" s="8" t="s">
        <v>268</v>
      </c>
      <c r="I549" s="243" t="s">
        <v>1224</v>
      </c>
      <c r="J549" s="244" t="s">
        <v>1739</v>
      </c>
      <c r="K549" s="256"/>
      <c r="L549" s="61"/>
      <c r="M549" s="40"/>
      <c r="N549" s="69" t="s">
        <v>3982</v>
      </c>
      <c r="O549" s="41" t="s">
        <v>3983</v>
      </c>
      <c r="P549" s="61"/>
      <c r="Q549" s="40"/>
      <c r="R549" s="69" t="s">
        <v>3986</v>
      </c>
      <c r="S549" s="41" t="s">
        <v>3987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1995</v>
      </c>
      <c r="G550" s="8">
        <v>323</v>
      </c>
      <c r="H550" s="8" t="s">
        <v>268</v>
      </c>
      <c r="I550" s="243" t="s">
        <v>1224</v>
      </c>
      <c r="J550" s="255" t="s">
        <v>1344</v>
      </c>
      <c r="K550" s="249"/>
      <c r="L550" s="61" t="s">
        <v>1039</v>
      </c>
      <c r="M550" s="40" t="s">
        <v>272</v>
      </c>
      <c r="N550" s="69"/>
      <c r="O550" s="41"/>
      <c r="P550" s="61" t="s">
        <v>755</v>
      </c>
      <c r="Q550" s="40" t="s">
        <v>277</v>
      </c>
      <c r="R550" s="69"/>
      <c r="S550" s="41"/>
      <c r="T550" s="61" t="s">
        <v>3990</v>
      </c>
      <c r="U550" s="40" t="s">
        <v>3991</v>
      </c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1995</v>
      </c>
      <c r="G551" s="34">
        <v>323</v>
      </c>
      <c r="H551" s="34" t="s">
        <v>268</v>
      </c>
      <c r="I551" s="247" t="s">
        <v>1224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4762</v>
      </c>
      <c r="U551" s="36" t="s">
        <v>4763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2218</v>
      </c>
      <c r="F552" s="13" t="s">
        <v>605</v>
      </c>
      <c r="G552" s="12">
        <v>323</v>
      </c>
      <c r="H552" s="12" t="s">
        <v>268</v>
      </c>
      <c r="I552" s="241" t="s">
        <v>546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605</v>
      </c>
      <c r="G553" s="12">
        <v>323</v>
      </c>
      <c r="H553" s="12" t="s">
        <v>268</v>
      </c>
      <c r="I553" s="241" t="s">
        <v>27</v>
      </c>
      <c r="J553" s="242" t="s">
        <v>676</v>
      </c>
      <c r="K553" s="245"/>
      <c r="L553" s="58" t="s">
        <v>1718</v>
      </c>
      <c r="M553" s="32" t="s">
        <v>1719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605</v>
      </c>
      <c r="G554" s="8">
        <v>323</v>
      </c>
      <c r="H554" s="8" t="s">
        <v>268</v>
      </c>
      <c r="I554" s="243" t="s">
        <v>27</v>
      </c>
      <c r="J554" s="244" t="s">
        <v>677</v>
      </c>
      <c r="K554" s="245"/>
      <c r="L554" s="59"/>
      <c r="M554" s="10"/>
      <c r="N554" s="67"/>
      <c r="O554" s="11"/>
      <c r="P554" s="58" t="s">
        <v>4873</v>
      </c>
      <c r="Q554" s="32" t="s">
        <v>4875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605</v>
      </c>
      <c r="G555" s="8">
        <v>323</v>
      </c>
      <c r="H555" s="8" t="s">
        <v>268</v>
      </c>
      <c r="I555" s="243" t="s">
        <v>27</v>
      </c>
      <c r="J555" s="244" t="s">
        <v>2419</v>
      </c>
      <c r="K555" s="245"/>
      <c r="L555" s="59" t="s">
        <v>1282</v>
      </c>
      <c r="M555" s="10" t="s">
        <v>1283</v>
      </c>
      <c r="N555" s="67" t="s">
        <v>1282</v>
      </c>
      <c r="O555" s="11" t="s">
        <v>1283</v>
      </c>
      <c r="P555" s="59"/>
      <c r="Q555" s="10"/>
      <c r="R555" s="67" t="s">
        <v>1282</v>
      </c>
      <c r="S555" s="11" t="s">
        <v>1283</v>
      </c>
      <c r="T555" s="58" t="s">
        <v>1909</v>
      </c>
      <c r="U555" s="32" t="s">
        <v>1910</v>
      </c>
      <c r="V555" s="67" t="s">
        <v>1443</v>
      </c>
      <c r="W555" s="11" t="s">
        <v>2421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605</v>
      </c>
      <c r="G556" s="8">
        <v>323</v>
      </c>
      <c r="H556" s="8" t="s">
        <v>268</v>
      </c>
      <c r="I556" s="243" t="s">
        <v>27</v>
      </c>
      <c r="J556" s="244" t="s">
        <v>1739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605</v>
      </c>
      <c r="G557" s="101">
        <v>323</v>
      </c>
      <c r="H557" s="101" t="s">
        <v>268</v>
      </c>
      <c r="I557" s="218" t="s">
        <v>28</v>
      </c>
      <c r="J557" s="219" t="s">
        <v>676</v>
      </c>
      <c r="K557" s="250"/>
      <c r="L557" s="102" t="s">
        <v>4762</v>
      </c>
      <c r="M557" s="103" t="s">
        <v>4763</v>
      </c>
      <c r="N557" s="104"/>
      <c r="O557" s="105"/>
      <c r="P557" s="102" t="s">
        <v>2362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605</v>
      </c>
      <c r="G558" s="101">
        <v>323</v>
      </c>
      <c r="H558" s="101" t="s">
        <v>268</v>
      </c>
      <c r="I558" s="218" t="s">
        <v>28</v>
      </c>
      <c r="J558" s="219" t="s">
        <v>1347</v>
      </c>
      <c r="K558" s="250"/>
      <c r="L558" s="118" t="s">
        <v>3976</v>
      </c>
      <c r="M558" s="119" t="s">
        <v>3977</v>
      </c>
      <c r="N558" s="120" t="s">
        <v>4762</v>
      </c>
      <c r="O558" s="121" t="s">
        <v>4763</v>
      </c>
      <c r="P558" s="118">
        <v>17561</v>
      </c>
      <c r="Q558" s="119" t="s">
        <v>276</v>
      </c>
      <c r="R558" s="120" t="s">
        <v>1906</v>
      </c>
      <c r="S558" s="121" t="s">
        <v>1907</v>
      </c>
      <c r="T558" s="118" t="s">
        <v>4878</v>
      </c>
      <c r="U558" s="119" t="s">
        <v>4877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605</v>
      </c>
      <c r="G559" s="101">
        <v>323</v>
      </c>
      <c r="H559" s="101" t="s">
        <v>268</v>
      </c>
      <c r="I559" s="218" t="s">
        <v>28</v>
      </c>
      <c r="J559" s="219" t="s">
        <v>2420</v>
      </c>
      <c r="K559" s="278"/>
      <c r="L559" s="118" t="s">
        <v>1278</v>
      </c>
      <c r="M559" s="119" t="s">
        <v>1279</v>
      </c>
      <c r="N559" s="120"/>
      <c r="O559" s="121"/>
      <c r="P559" s="118"/>
      <c r="Q559" s="119"/>
      <c r="R559" s="120" t="s">
        <v>4149</v>
      </c>
      <c r="S559" s="121" t="s">
        <v>4150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605</v>
      </c>
      <c r="G560" s="133">
        <v>323</v>
      </c>
      <c r="H560" s="133" t="s">
        <v>268</v>
      </c>
      <c r="I560" s="276" t="s">
        <v>42</v>
      </c>
      <c r="J560" s="277" t="s">
        <v>677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1465</v>
      </c>
      <c r="E561" s="42" t="s">
        <v>1467</v>
      </c>
      <c r="F561" s="43" t="s">
        <v>1465</v>
      </c>
      <c r="G561" s="42">
        <v>323</v>
      </c>
      <c r="H561" s="42" t="s">
        <v>268</v>
      </c>
      <c r="I561" s="283" t="s">
        <v>27</v>
      </c>
      <c r="J561" s="284" t="s">
        <v>1468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733</v>
      </c>
      <c r="F562" s="13" t="s">
        <v>2022</v>
      </c>
      <c r="G562" s="12">
        <v>470</v>
      </c>
      <c r="H562" s="12" t="s">
        <v>486</v>
      </c>
      <c r="I562" s="241" t="s">
        <v>27</v>
      </c>
      <c r="J562" s="242" t="s">
        <v>2382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2383</v>
      </c>
      <c r="U562" s="58" t="s">
        <v>4541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2219</v>
      </c>
      <c r="F563" s="13" t="s">
        <v>2022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1073</v>
      </c>
      <c r="M563" s="32" t="s">
        <v>2326</v>
      </c>
      <c r="N563" s="66"/>
      <c r="O563" s="33"/>
      <c r="P563" s="58" t="s">
        <v>1073</v>
      </c>
      <c r="Q563" s="32" t="s">
        <v>4540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2035</v>
      </c>
      <c r="G564" s="8">
        <v>370</v>
      </c>
      <c r="H564" s="8" t="s">
        <v>4343</v>
      </c>
      <c r="I564" s="243" t="s">
        <v>27</v>
      </c>
      <c r="J564" s="244">
        <v>181</v>
      </c>
      <c r="K564" s="245"/>
      <c r="L564" s="59" t="s">
        <v>2364</v>
      </c>
      <c r="M564" s="10" t="s">
        <v>2365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2364</v>
      </c>
      <c r="S564" s="11" t="s">
        <v>2365</v>
      </c>
      <c r="T564" s="59">
        <v>15645</v>
      </c>
      <c r="U564" s="10" t="s">
        <v>4043</v>
      </c>
      <c r="V564" s="67">
        <v>15645</v>
      </c>
      <c r="W564" s="11" t="s">
        <v>4044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2035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679</v>
      </c>
      <c r="O565" s="11" t="s">
        <v>3801</v>
      </c>
      <c r="P565" s="59" t="s">
        <v>2025</v>
      </c>
      <c r="Q565" s="10" t="s">
        <v>2026</v>
      </c>
      <c r="R565" s="67" t="s">
        <v>2028</v>
      </c>
      <c r="S565" s="11" t="s">
        <v>3950</v>
      </c>
      <c r="T565" s="58" t="s">
        <v>2025</v>
      </c>
      <c r="U565" s="32" t="s">
        <v>2026</v>
      </c>
      <c r="V565" s="67" t="s">
        <v>4398</v>
      </c>
      <c r="W565" s="11" t="s">
        <v>4400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2035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2028</v>
      </c>
      <c r="O566" s="11" t="s">
        <v>2410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606</v>
      </c>
      <c r="G567" s="8">
        <v>370</v>
      </c>
      <c r="H567" s="8" t="s">
        <v>282</v>
      </c>
      <c r="I567" s="243" t="s">
        <v>27</v>
      </c>
      <c r="J567" s="244" t="s">
        <v>1130</v>
      </c>
      <c r="K567" s="245"/>
      <c r="L567" s="59"/>
      <c r="M567" s="10"/>
      <c r="N567" s="67"/>
      <c r="O567" s="11"/>
      <c r="P567" s="59" t="s">
        <v>4552</v>
      </c>
      <c r="Q567" s="10" t="s">
        <v>4830</v>
      </c>
      <c r="R567" s="67" t="s">
        <v>4552</v>
      </c>
      <c r="S567" s="11" t="s">
        <v>4831</v>
      </c>
      <c r="T567" s="59">
        <v>20191</v>
      </c>
      <c r="U567" s="10" t="s">
        <v>2310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733</v>
      </c>
      <c r="F568" s="113" t="s">
        <v>2022</v>
      </c>
      <c r="G568" s="101">
        <v>470</v>
      </c>
      <c r="H568" s="101" t="s">
        <v>486</v>
      </c>
      <c r="I568" s="218" t="s">
        <v>28</v>
      </c>
      <c r="J568" s="219" t="s">
        <v>1315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2019</v>
      </c>
      <c r="F569" s="113" t="s">
        <v>2022</v>
      </c>
      <c r="G569" s="101">
        <v>470</v>
      </c>
      <c r="H569" s="101" t="s">
        <v>486</v>
      </c>
      <c r="I569" s="218" t="s">
        <v>28</v>
      </c>
      <c r="J569" s="219" t="s">
        <v>2023</v>
      </c>
      <c r="K569" s="225"/>
      <c r="L569" s="102" t="s">
        <v>4189</v>
      </c>
      <c r="M569" s="103" t="s">
        <v>4191</v>
      </c>
      <c r="N569" s="104" t="s">
        <v>1073</v>
      </c>
      <c r="O569" s="105" t="s">
        <v>2499</v>
      </c>
      <c r="P569" s="102" t="s">
        <v>4192</v>
      </c>
      <c r="Q569" s="103" t="s">
        <v>4190</v>
      </c>
      <c r="R569" s="104"/>
      <c r="S569" s="105"/>
      <c r="T569" s="102" t="s">
        <v>2498</v>
      </c>
      <c r="U569" s="103" t="s">
        <v>4540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606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4552</v>
      </c>
      <c r="M570" s="103" t="s">
        <v>4554</v>
      </c>
      <c r="N570" s="104" t="s">
        <v>2366</v>
      </c>
      <c r="O570" s="105" t="s">
        <v>285</v>
      </c>
      <c r="P570" s="102"/>
      <c r="Q570" s="103"/>
      <c r="R570" s="104" t="s">
        <v>4398</v>
      </c>
      <c r="S570" s="105" t="s">
        <v>4400</v>
      </c>
      <c r="T570" s="102" t="s">
        <v>2565</v>
      </c>
      <c r="U570" s="103" t="s">
        <v>4236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606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2025</v>
      </c>
      <c r="O571" s="105" t="s">
        <v>2026</v>
      </c>
      <c r="P571" s="102" t="s">
        <v>4187</v>
      </c>
      <c r="Q571" s="103" t="s">
        <v>4188</v>
      </c>
      <c r="R571" s="104" t="s">
        <v>4552</v>
      </c>
      <c r="S571" s="105" t="s">
        <v>4554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4416</v>
      </c>
      <c r="G572" s="101">
        <v>370</v>
      </c>
      <c r="H572" s="101" t="s">
        <v>282</v>
      </c>
      <c r="I572" s="218" t="s">
        <v>28</v>
      </c>
      <c r="J572" s="219" t="s">
        <v>4417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4415</v>
      </c>
      <c r="U572" s="103" t="s">
        <v>4828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2035</v>
      </c>
      <c r="G573" s="101">
        <v>370</v>
      </c>
      <c r="H573" s="101" t="s">
        <v>282</v>
      </c>
      <c r="I573" s="218" t="s">
        <v>28</v>
      </c>
      <c r="J573" s="219" t="s">
        <v>4185</v>
      </c>
      <c r="K573" s="245"/>
      <c r="L573" s="102"/>
      <c r="M573" s="103"/>
      <c r="N573" s="104" t="s">
        <v>4186</v>
      </c>
      <c r="O573" s="105" t="s">
        <v>4829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2024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4189</v>
      </c>
      <c r="O574" s="11" t="s">
        <v>4191</v>
      </c>
      <c r="P574" s="59"/>
      <c r="Q574" s="10"/>
      <c r="R574" s="67" t="s">
        <v>1073</v>
      </c>
      <c r="S574" s="11" t="s">
        <v>2342</v>
      </c>
      <c r="T574" s="59" t="s">
        <v>1073</v>
      </c>
      <c r="U574" s="10" t="s">
        <v>4542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2035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2028</v>
      </c>
      <c r="M575" s="10" t="s">
        <v>4224</v>
      </c>
      <c r="N575" s="67"/>
      <c r="O575" s="11"/>
      <c r="P575" s="59" t="s">
        <v>4398</v>
      </c>
      <c r="Q575" s="10" t="s">
        <v>4400</v>
      </c>
      <c r="R575" s="67" t="s">
        <v>2028</v>
      </c>
      <c r="S575" s="11" t="s">
        <v>4378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2035</v>
      </c>
      <c r="G576" s="38">
        <v>370</v>
      </c>
      <c r="H576" s="38" t="s">
        <v>282</v>
      </c>
      <c r="I576" s="254" t="s">
        <v>42</v>
      </c>
      <c r="J576" s="255" t="s">
        <v>1333</v>
      </c>
      <c r="K576" s="249"/>
      <c r="L576" s="61"/>
      <c r="M576" s="40"/>
      <c r="N576" s="69" t="s">
        <v>4559</v>
      </c>
      <c r="O576" s="41" t="s">
        <v>4560</v>
      </c>
      <c r="P576" s="61" t="s">
        <v>4552</v>
      </c>
      <c r="Q576" s="40" t="s">
        <v>4554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2035</v>
      </c>
      <c r="G577" s="34">
        <v>370</v>
      </c>
      <c r="H577" s="34" t="s">
        <v>282</v>
      </c>
      <c r="I577" s="247" t="s">
        <v>42</v>
      </c>
      <c r="J577" s="248" t="s">
        <v>1130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2220</v>
      </c>
      <c r="F578" s="13" t="s">
        <v>4037</v>
      </c>
      <c r="G578" s="12">
        <v>421</v>
      </c>
      <c r="H578" s="12" t="s">
        <v>289</v>
      </c>
      <c r="I578" s="241" t="s">
        <v>27</v>
      </c>
      <c r="J578" s="242" t="s">
        <v>1776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2002</v>
      </c>
      <c r="U578" s="32" t="s">
        <v>2003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4037</v>
      </c>
      <c r="G579" s="12">
        <v>421</v>
      </c>
      <c r="H579" s="12" t="s">
        <v>289</v>
      </c>
      <c r="I579" s="241" t="s">
        <v>27</v>
      </c>
      <c r="J579" s="242" t="s">
        <v>1778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4037</v>
      </c>
      <c r="G580" s="12">
        <v>421</v>
      </c>
      <c r="H580" s="12" t="s">
        <v>289</v>
      </c>
      <c r="I580" s="241" t="s">
        <v>27</v>
      </c>
      <c r="J580" s="242" t="s">
        <v>2016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4037</v>
      </c>
      <c r="G581" s="12">
        <v>421</v>
      </c>
      <c r="H581" s="12" t="s">
        <v>289</v>
      </c>
      <c r="I581" s="241" t="s">
        <v>4063</v>
      </c>
      <c r="J581" s="242" t="s">
        <v>1776</v>
      </c>
      <c r="K581" s="253"/>
      <c r="L581" s="58"/>
      <c r="M581" s="32"/>
      <c r="N581" s="66" t="s">
        <v>4064</v>
      </c>
      <c r="O581" s="33" t="s">
        <v>4065</v>
      </c>
      <c r="P581" s="58" t="s">
        <v>4066</v>
      </c>
      <c r="Q581" s="32" t="s">
        <v>4067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4037</v>
      </c>
      <c r="G582" s="106">
        <v>421</v>
      </c>
      <c r="H582" s="106" t="s">
        <v>289</v>
      </c>
      <c r="I582" s="251" t="s">
        <v>28</v>
      </c>
      <c r="J582" s="252" t="s">
        <v>2016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2566</v>
      </c>
      <c r="U582" s="109" t="s">
        <v>4107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2000</v>
      </c>
      <c r="G583" s="12"/>
      <c r="H583" s="12"/>
      <c r="I583" s="241" t="s">
        <v>546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1999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1999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547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1999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548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1999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2569</v>
      </c>
      <c r="Q587" s="10" t="s">
        <v>2530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1999</v>
      </c>
      <c r="G588" s="101">
        <v>390</v>
      </c>
      <c r="H588" s="101" t="s">
        <v>294</v>
      </c>
      <c r="I588" s="218" t="s">
        <v>28</v>
      </c>
      <c r="J588" s="219" t="s">
        <v>1333</v>
      </c>
      <c r="K588" s="225"/>
      <c r="L588" s="102"/>
      <c r="M588" s="103"/>
      <c r="N588" s="104"/>
      <c r="O588" s="105"/>
      <c r="P588" s="102" t="s">
        <v>4543</v>
      </c>
      <c r="Q588" s="103" t="s">
        <v>4544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1999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2529</v>
      </c>
      <c r="M589" s="103" t="s">
        <v>2530</v>
      </c>
      <c r="N589" s="104" t="s">
        <v>857</v>
      </c>
      <c r="O589" s="105" t="s">
        <v>296</v>
      </c>
      <c r="P589" s="102">
        <v>13652</v>
      </c>
      <c r="Q589" s="103" t="s">
        <v>304</v>
      </c>
      <c r="R589" s="104" t="s">
        <v>3994</v>
      </c>
      <c r="S589" s="105" t="s">
        <v>3995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1999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1999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682</v>
      </c>
      <c r="Q591" s="103" t="s">
        <v>302</v>
      </c>
      <c r="R591" s="104"/>
      <c r="S591" s="105"/>
      <c r="T591" s="102" t="s">
        <v>4193</v>
      </c>
      <c r="U591" s="103" t="s">
        <v>4194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1999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4160</v>
      </c>
      <c r="U592" s="103" t="s">
        <v>4161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1999</v>
      </c>
      <c r="G593" s="38">
        <v>390</v>
      </c>
      <c r="H593" s="38" t="s">
        <v>294</v>
      </c>
      <c r="I593" s="254" t="s">
        <v>42</v>
      </c>
      <c r="J593" s="255" t="s">
        <v>1431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1999</v>
      </c>
      <c r="G594" s="38">
        <v>390</v>
      </c>
      <c r="H594" s="38" t="s">
        <v>294</v>
      </c>
      <c r="I594" s="254" t="s">
        <v>42</v>
      </c>
      <c r="J594" s="255" t="s">
        <v>1958</v>
      </c>
      <c r="K594" s="245"/>
      <c r="L594" s="61"/>
      <c r="M594" s="40"/>
      <c r="N594" s="69" t="s">
        <v>857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1999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1999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2447</v>
      </c>
      <c r="S596" s="41" t="s">
        <v>2448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1999</v>
      </c>
      <c r="G597" s="34">
        <v>390</v>
      </c>
      <c r="H597" s="34" t="s">
        <v>294</v>
      </c>
      <c r="I597" s="247" t="s">
        <v>42</v>
      </c>
      <c r="J597" s="248" t="s">
        <v>1742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1131</v>
      </c>
      <c r="F598" s="13" t="s">
        <v>1765</v>
      </c>
      <c r="G598" s="12"/>
      <c r="H598" s="12"/>
      <c r="I598" s="241" t="s">
        <v>546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1765</v>
      </c>
      <c r="G599" s="8">
        <v>314</v>
      </c>
      <c r="H599" s="8" t="s">
        <v>307</v>
      </c>
      <c r="I599" s="243" t="s">
        <v>27</v>
      </c>
      <c r="J599" s="244" t="s">
        <v>1376</v>
      </c>
      <c r="K599" s="245"/>
      <c r="L599" s="59">
        <v>16209</v>
      </c>
      <c r="M599" s="10" t="s">
        <v>314</v>
      </c>
      <c r="N599" s="67" t="s">
        <v>1280</v>
      </c>
      <c r="O599" s="11" t="s">
        <v>1281</v>
      </c>
      <c r="P599" s="59" t="s">
        <v>1081</v>
      </c>
      <c r="Q599" s="10" t="s">
        <v>310</v>
      </c>
      <c r="R599" s="67" t="s">
        <v>1081</v>
      </c>
      <c r="S599" s="11" t="s">
        <v>310</v>
      </c>
      <c r="T599" s="59" t="s">
        <v>4151</v>
      </c>
      <c r="U599" s="10" t="s">
        <v>4891</v>
      </c>
      <c r="V599" s="67" t="s">
        <v>1059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1765</v>
      </c>
      <c r="G600" s="8">
        <v>314</v>
      </c>
      <c r="H600" s="8" t="s">
        <v>307</v>
      </c>
      <c r="I600" s="243" t="s">
        <v>27</v>
      </c>
      <c r="J600" s="244" t="s">
        <v>1377</v>
      </c>
      <c r="K600" s="245"/>
      <c r="L600" s="59">
        <v>8044</v>
      </c>
      <c r="M600" s="10" t="s">
        <v>308</v>
      </c>
      <c r="N600" s="67" t="s">
        <v>1019</v>
      </c>
      <c r="O600" s="11" t="s">
        <v>316</v>
      </c>
      <c r="P600" s="59" t="s">
        <v>903</v>
      </c>
      <c r="Q600" s="10" t="s">
        <v>314</v>
      </c>
      <c r="R600" s="67">
        <v>2229</v>
      </c>
      <c r="S600" s="11" t="s">
        <v>1261</v>
      </c>
      <c r="T600" s="59" t="s">
        <v>4892</v>
      </c>
      <c r="U600" s="10" t="s">
        <v>4893</v>
      </c>
      <c r="V600" s="67" t="s">
        <v>2511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1765</v>
      </c>
      <c r="G601" s="8">
        <v>314</v>
      </c>
      <c r="H601" s="8" t="s">
        <v>307</v>
      </c>
      <c r="I601" s="243" t="s">
        <v>27</v>
      </c>
      <c r="J601" s="244" t="s">
        <v>1378</v>
      </c>
      <c r="K601" s="245"/>
      <c r="L601" s="59" t="s">
        <v>4880</v>
      </c>
      <c r="M601" s="10" t="s">
        <v>4881</v>
      </c>
      <c r="N601" s="67" t="s">
        <v>1080</v>
      </c>
      <c r="O601" s="11" t="s">
        <v>321</v>
      </c>
      <c r="P601" s="59" t="s">
        <v>860</v>
      </c>
      <c r="Q601" s="10" t="s">
        <v>309</v>
      </c>
      <c r="R601" s="67" t="s">
        <v>1080</v>
      </c>
      <c r="S601" s="11" t="s">
        <v>321</v>
      </c>
      <c r="T601" s="59" t="s">
        <v>4898</v>
      </c>
      <c r="U601" s="10" t="s">
        <v>4899</v>
      </c>
      <c r="V601" s="67" t="s">
        <v>1869</v>
      </c>
      <c r="W601" s="11" t="s">
        <v>1870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1765</v>
      </c>
      <c r="G602" s="8">
        <v>314</v>
      </c>
      <c r="H602" s="8" t="s">
        <v>307</v>
      </c>
      <c r="I602" s="243" t="s">
        <v>27</v>
      </c>
      <c r="J602" s="244" t="s">
        <v>1379</v>
      </c>
      <c r="K602" s="245"/>
      <c r="L602" s="59" t="s">
        <v>4914</v>
      </c>
      <c r="M602" s="10" t="s">
        <v>4915</v>
      </c>
      <c r="N602" s="67" t="s">
        <v>4916</v>
      </c>
      <c r="O602" s="11" t="s">
        <v>4918</v>
      </c>
      <c r="P602" s="59" t="s">
        <v>4919</v>
      </c>
      <c r="Q602" s="10" t="s">
        <v>4917</v>
      </c>
      <c r="R602" s="67" t="s">
        <v>3808</v>
      </c>
      <c r="S602" s="11" t="s">
        <v>4920</v>
      </c>
      <c r="T602" s="59" t="s">
        <v>2152</v>
      </c>
      <c r="U602" s="10" t="s">
        <v>4921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1765</v>
      </c>
      <c r="G603" s="8">
        <v>314</v>
      </c>
      <c r="H603" s="8" t="s">
        <v>307</v>
      </c>
      <c r="I603" s="243" t="s">
        <v>27</v>
      </c>
      <c r="J603" s="244" t="s">
        <v>1295</v>
      </c>
      <c r="K603" s="245"/>
      <c r="L603" s="59" t="s">
        <v>1081</v>
      </c>
      <c r="M603" s="10" t="s">
        <v>310</v>
      </c>
      <c r="N603" s="67" t="s">
        <v>936</v>
      </c>
      <c r="O603" s="11" t="s">
        <v>304</v>
      </c>
      <c r="P603" s="59" t="s">
        <v>867</v>
      </c>
      <c r="Q603" s="10" t="s">
        <v>320</v>
      </c>
      <c r="R603" s="67"/>
      <c r="S603" s="11"/>
      <c r="T603" s="59" t="s">
        <v>4894</v>
      </c>
      <c r="U603" s="10" t="s">
        <v>4895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1765</v>
      </c>
      <c r="G604" s="8">
        <v>314</v>
      </c>
      <c r="H604" s="8" t="s">
        <v>307</v>
      </c>
      <c r="I604" s="243" t="s">
        <v>27</v>
      </c>
      <c r="J604" s="244" t="s">
        <v>1381</v>
      </c>
      <c r="K604" s="245"/>
      <c r="L604" s="59"/>
      <c r="M604" s="10"/>
      <c r="N604" s="67" t="s">
        <v>3897</v>
      </c>
      <c r="O604" s="11" t="s">
        <v>3898</v>
      </c>
      <c r="P604" s="59" t="s">
        <v>1056</v>
      </c>
      <c r="Q604" s="10" t="s">
        <v>315</v>
      </c>
      <c r="R604" s="67" t="s">
        <v>860</v>
      </c>
      <c r="S604" s="11" t="s">
        <v>309</v>
      </c>
      <c r="T604" s="59" t="s">
        <v>694</v>
      </c>
      <c r="U604" s="10" t="s">
        <v>318</v>
      </c>
      <c r="V604" s="67" t="s">
        <v>4900</v>
      </c>
      <c r="W604" s="11" t="s">
        <v>4901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1765</v>
      </c>
      <c r="G605" s="8">
        <v>314</v>
      </c>
      <c r="H605" s="8" t="s">
        <v>307</v>
      </c>
      <c r="I605" s="243" t="s">
        <v>27</v>
      </c>
      <c r="J605" s="244" t="s">
        <v>1293</v>
      </c>
      <c r="K605" s="245"/>
      <c r="L605" s="59" t="s">
        <v>1380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1765</v>
      </c>
      <c r="G606" s="8">
        <v>314</v>
      </c>
      <c r="H606" s="8" t="s">
        <v>307</v>
      </c>
      <c r="I606" s="243" t="s">
        <v>27</v>
      </c>
      <c r="J606" s="244" t="s">
        <v>1804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916</v>
      </c>
      <c r="W606" s="11" t="s">
        <v>2262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1765</v>
      </c>
      <c r="G607" s="8">
        <v>314</v>
      </c>
      <c r="H607" s="8" t="s">
        <v>307</v>
      </c>
      <c r="I607" s="243" t="s">
        <v>27</v>
      </c>
      <c r="J607" s="244" t="s">
        <v>2260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1765</v>
      </c>
      <c r="G608" s="101">
        <v>314</v>
      </c>
      <c r="H608" s="101" t="s">
        <v>307</v>
      </c>
      <c r="I608" s="218" t="s">
        <v>28</v>
      </c>
      <c r="J608" s="219" t="s">
        <v>1376</v>
      </c>
      <c r="K608" s="225"/>
      <c r="L608" s="102" t="s">
        <v>1869</v>
      </c>
      <c r="M608" s="103" t="s">
        <v>1870</v>
      </c>
      <c r="N608" s="104" t="s">
        <v>4068</v>
      </c>
      <c r="O608" s="105" t="s">
        <v>4069</v>
      </c>
      <c r="P608" s="102"/>
      <c r="Q608" s="103"/>
      <c r="R608" s="104"/>
      <c r="S608" s="332" t="s">
        <v>4886</v>
      </c>
      <c r="T608" s="102" t="s">
        <v>3810</v>
      </c>
      <c r="U608" s="103" t="s">
        <v>1281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1765</v>
      </c>
      <c r="G609" s="101">
        <v>314</v>
      </c>
      <c r="H609" s="101" t="s">
        <v>307</v>
      </c>
      <c r="I609" s="218" t="s">
        <v>28</v>
      </c>
      <c r="J609" s="219" t="s">
        <v>1377</v>
      </c>
      <c r="K609" s="225"/>
      <c r="L609" s="102" t="s">
        <v>3733</v>
      </c>
      <c r="M609" s="103" t="s">
        <v>3734</v>
      </c>
      <c r="N609" s="104" t="s">
        <v>861</v>
      </c>
      <c r="O609" s="105" t="s">
        <v>317</v>
      </c>
      <c r="P609" s="102" t="s">
        <v>4884</v>
      </c>
      <c r="Q609" s="103" t="s">
        <v>4885</v>
      </c>
      <c r="R609" s="104" t="s">
        <v>1019</v>
      </c>
      <c r="S609" s="105" t="s">
        <v>316</v>
      </c>
      <c r="T609" s="102" t="s">
        <v>3736</v>
      </c>
      <c r="U609" s="103" t="s">
        <v>3811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1765</v>
      </c>
      <c r="G610" s="101">
        <v>314</v>
      </c>
      <c r="H610" s="101" t="s">
        <v>307</v>
      </c>
      <c r="I610" s="218" t="s">
        <v>28</v>
      </c>
      <c r="J610" s="219" t="s">
        <v>1378</v>
      </c>
      <c r="K610" s="225"/>
      <c r="L610" s="102" t="s">
        <v>867</v>
      </c>
      <c r="M610" s="103" t="s">
        <v>2576</v>
      </c>
      <c r="N610" s="104"/>
      <c r="O610" s="332" t="s">
        <v>4887</v>
      </c>
      <c r="P610" s="102" t="s">
        <v>696</v>
      </c>
      <c r="Q610" s="103" t="s">
        <v>325</v>
      </c>
      <c r="R610" s="104"/>
      <c r="S610" s="332" t="s">
        <v>4888</v>
      </c>
      <c r="T610" s="102" t="s">
        <v>1860</v>
      </c>
      <c r="U610" s="103" t="s">
        <v>3735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1765</v>
      </c>
      <c r="G611" s="101">
        <v>314</v>
      </c>
      <c r="H611" s="101" t="s">
        <v>307</v>
      </c>
      <c r="I611" s="218" t="s">
        <v>28</v>
      </c>
      <c r="J611" s="219" t="s">
        <v>1379</v>
      </c>
      <c r="K611" s="225"/>
      <c r="L611" s="102" t="s">
        <v>2519</v>
      </c>
      <c r="M611" s="103" t="s">
        <v>4121</v>
      </c>
      <c r="N611" s="104" t="s">
        <v>4882</v>
      </c>
      <c r="O611" s="105" t="s">
        <v>4883</v>
      </c>
      <c r="P611" s="102" t="s">
        <v>1877</v>
      </c>
      <c r="Q611" s="103" t="s">
        <v>1878</v>
      </c>
      <c r="R611" s="104" t="s">
        <v>4889</v>
      </c>
      <c r="S611" s="105" t="s">
        <v>4890</v>
      </c>
      <c r="T611" s="102" t="s">
        <v>3737</v>
      </c>
      <c r="U611" s="103" t="s">
        <v>4241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1765</v>
      </c>
      <c r="G612" s="101">
        <v>314</v>
      </c>
      <c r="H612" s="101" t="s">
        <v>307</v>
      </c>
      <c r="I612" s="218" t="s">
        <v>28</v>
      </c>
      <c r="J612" s="219" t="s">
        <v>1295</v>
      </c>
      <c r="K612" s="225"/>
      <c r="L612" s="102" t="s">
        <v>2311</v>
      </c>
      <c r="M612" s="103" t="s">
        <v>2312</v>
      </c>
      <c r="N612" s="104" t="s">
        <v>694</v>
      </c>
      <c r="O612" s="105" t="s">
        <v>318</v>
      </c>
      <c r="P612" s="102"/>
      <c r="Q612" s="103"/>
      <c r="R612" s="104" t="s">
        <v>1685</v>
      </c>
      <c r="S612" s="105" t="s">
        <v>1686</v>
      </c>
      <c r="T612" s="102" t="s">
        <v>1664</v>
      </c>
      <c r="U612" s="103" t="s">
        <v>1665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1765</v>
      </c>
      <c r="G613" s="101">
        <v>314</v>
      </c>
      <c r="H613" s="101" t="s">
        <v>307</v>
      </c>
      <c r="I613" s="218" t="s">
        <v>28</v>
      </c>
      <c r="J613" s="219" t="s">
        <v>1381</v>
      </c>
      <c r="K613" s="225"/>
      <c r="L613" s="102" t="s">
        <v>2575</v>
      </c>
      <c r="M613" s="103" t="s">
        <v>2078</v>
      </c>
      <c r="N613" s="104" t="s">
        <v>1081</v>
      </c>
      <c r="O613" s="105" t="s">
        <v>310</v>
      </c>
      <c r="P613" s="102" t="s">
        <v>2574</v>
      </c>
      <c r="Q613" s="103" t="s">
        <v>2046</v>
      </c>
      <c r="R613" s="104" t="s">
        <v>2580</v>
      </c>
      <c r="S613" s="105" t="s">
        <v>2480</v>
      </c>
      <c r="T613" s="102" t="s">
        <v>4896</v>
      </c>
      <c r="U613" s="103" t="s">
        <v>4897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1765</v>
      </c>
      <c r="G614" s="101">
        <v>314</v>
      </c>
      <c r="H614" s="101" t="s">
        <v>307</v>
      </c>
      <c r="I614" s="218" t="s">
        <v>28</v>
      </c>
      <c r="J614" s="219" t="s">
        <v>1292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1765</v>
      </c>
      <c r="G615" s="101">
        <v>314</v>
      </c>
      <c r="H615" s="101" t="s">
        <v>307</v>
      </c>
      <c r="I615" s="218" t="s">
        <v>28</v>
      </c>
      <c r="J615" s="219" t="s">
        <v>1825</v>
      </c>
      <c r="K615" s="245"/>
      <c r="L615" s="102"/>
      <c r="M615" s="103"/>
      <c r="N615" s="104" t="s">
        <v>2051</v>
      </c>
      <c r="O615" s="105" t="s">
        <v>2261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1765</v>
      </c>
      <c r="G616" s="8">
        <v>314</v>
      </c>
      <c r="H616" s="8" t="s">
        <v>307</v>
      </c>
      <c r="I616" s="243" t="s">
        <v>42</v>
      </c>
      <c r="J616" s="244" t="s">
        <v>735</v>
      </c>
      <c r="K616" s="245"/>
      <c r="L616" s="59"/>
      <c r="M616" s="10"/>
      <c r="N616" s="67"/>
      <c r="O616" s="11"/>
      <c r="P616" s="59" t="s">
        <v>1061</v>
      </c>
      <c r="Q616" s="10" t="s">
        <v>4070</v>
      </c>
      <c r="R616" s="67" t="s">
        <v>3978</v>
      </c>
      <c r="S616" s="11" t="s">
        <v>3979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1765</v>
      </c>
      <c r="G617" s="8">
        <v>314</v>
      </c>
      <c r="H617" s="8" t="s">
        <v>307</v>
      </c>
      <c r="I617" s="243" t="s">
        <v>42</v>
      </c>
      <c r="J617" s="244" t="s">
        <v>773</v>
      </c>
      <c r="K617" s="245"/>
      <c r="L617" s="59" t="s">
        <v>1860</v>
      </c>
      <c r="M617" s="10" t="s">
        <v>2457</v>
      </c>
      <c r="N617" s="67" t="s">
        <v>1056</v>
      </c>
      <c r="O617" s="11" t="s">
        <v>315</v>
      </c>
      <c r="P617" s="59" t="s">
        <v>694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1765</v>
      </c>
      <c r="G618" s="8">
        <v>314</v>
      </c>
      <c r="H618" s="8" t="s">
        <v>307</v>
      </c>
      <c r="I618" s="243" t="s">
        <v>42</v>
      </c>
      <c r="J618" s="244" t="s">
        <v>686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2458</v>
      </c>
      <c r="U618" s="10" t="s">
        <v>2423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1765</v>
      </c>
      <c r="G619" s="8">
        <v>314</v>
      </c>
      <c r="H619" s="8" t="s">
        <v>307</v>
      </c>
      <c r="I619" s="243" t="s">
        <v>42</v>
      </c>
      <c r="J619" s="244" t="s">
        <v>1778</v>
      </c>
      <c r="K619" s="285"/>
      <c r="L619" s="59" t="s">
        <v>1828</v>
      </c>
      <c r="M619" s="10" t="s">
        <v>1829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1765</v>
      </c>
      <c r="G620" s="42">
        <v>314</v>
      </c>
      <c r="H620" s="42" t="s">
        <v>307</v>
      </c>
      <c r="I620" s="283" t="s">
        <v>42</v>
      </c>
      <c r="J620" s="284" t="s">
        <v>1804</v>
      </c>
      <c r="K620" s="241"/>
      <c r="L620" s="194"/>
      <c r="M620" s="195"/>
      <c r="N620" s="196"/>
      <c r="O620" s="197"/>
      <c r="P620" s="194"/>
      <c r="Q620" s="195"/>
      <c r="R620" s="196" t="s">
        <v>860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2240</v>
      </c>
      <c r="G621" s="8">
        <v>314</v>
      </c>
      <c r="H621" s="8" t="s">
        <v>307</v>
      </c>
      <c r="I621" s="243" t="s">
        <v>27</v>
      </c>
      <c r="J621" s="244" t="s">
        <v>1292</v>
      </c>
      <c r="K621" s="243"/>
      <c r="L621" s="59"/>
      <c r="M621" s="10"/>
      <c r="N621" s="67"/>
      <c r="O621" s="11"/>
      <c r="P621" s="59"/>
      <c r="Q621" s="10"/>
      <c r="R621" s="67" t="s">
        <v>2515</v>
      </c>
      <c r="S621" s="11" t="s">
        <v>2271</v>
      </c>
      <c r="T621" s="59" t="s">
        <v>1404</v>
      </c>
      <c r="U621" s="10" t="s">
        <v>2271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2240</v>
      </c>
      <c r="G622" s="8">
        <v>314</v>
      </c>
      <c r="H622" s="8" t="s">
        <v>307</v>
      </c>
      <c r="I622" s="243" t="s">
        <v>27</v>
      </c>
      <c r="J622" s="244" t="s">
        <v>1785</v>
      </c>
      <c r="K622" s="243"/>
      <c r="L622" s="59"/>
      <c r="M622" s="10"/>
      <c r="N622" s="67" t="s">
        <v>2514</v>
      </c>
      <c r="O622" s="11" t="s">
        <v>1796</v>
      </c>
      <c r="P622" s="59"/>
      <c r="Q622" s="10"/>
      <c r="R622" s="67" t="s">
        <v>1787</v>
      </c>
      <c r="S622" s="11" t="s">
        <v>4196</v>
      </c>
      <c r="T622" s="59" t="s">
        <v>1786</v>
      </c>
      <c r="U622" s="10" t="s">
        <v>1796</v>
      </c>
      <c r="V622" s="67" t="s">
        <v>1787</v>
      </c>
      <c r="W622" s="11" t="s">
        <v>1911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2240</v>
      </c>
      <c r="G623" s="8">
        <v>314</v>
      </c>
      <c r="H623" s="8" t="s">
        <v>307</v>
      </c>
      <c r="I623" s="243" t="s">
        <v>27</v>
      </c>
      <c r="J623" s="244" t="s">
        <v>1804</v>
      </c>
      <c r="K623" s="243"/>
      <c r="L623" s="59"/>
      <c r="M623" s="10"/>
      <c r="N623" s="67" t="s">
        <v>2047</v>
      </c>
      <c r="O623" s="11" t="s">
        <v>2048</v>
      </c>
      <c r="P623" s="59" t="s">
        <v>2047</v>
      </c>
      <c r="Q623" s="10" t="s">
        <v>2048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2240</v>
      </c>
      <c r="G624" s="8">
        <v>314</v>
      </c>
      <c r="H624" s="8" t="s">
        <v>307</v>
      </c>
      <c r="I624" s="243" t="s">
        <v>27</v>
      </c>
      <c r="J624" s="244" t="s">
        <v>2241</v>
      </c>
      <c r="K624" s="243"/>
      <c r="L624" s="59"/>
      <c r="M624" s="10"/>
      <c r="N624" s="67"/>
      <c r="O624" s="11"/>
      <c r="P624" s="59" t="s">
        <v>2051</v>
      </c>
      <c r="Q624" s="10" t="s">
        <v>4758</v>
      </c>
      <c r="R624" s="67" t="s">
        <v>2051</v>
      </c>
      <c r="S624" s="11" t="s">
        <v>2076</v>
      </c>
      <c r="T624" s="59" t="s">
        <v>2051</v>
      </c>
      <c r="U624" s="10" t="s">
        <v>2076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2240</v>
      </c>
      <c r="G625" s="8">
        <v>314</v>
      </c>
      <c r="H625" s="8" t="s">
        <v>307</v>
      </c>
      <c r="I625" s="243" t="s">
        <v>27</v>
      </c>
      <c r="J625" s="244" t="s">
        <v>2241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2051</v>
      </c>
      <c r="W625" s="11" t="s">
        <v>2076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2240</v>
      </c>
      <c r="G626" s="101">
        <v>314</v>
      </c>
      <c r="H626" s="101" t="s">
        <v>307</v>
      </c>
      <c r="I626" s="218" t="s">
        <v>545</v>
      </c>
      <c r="J626" s="219" t="s">
        <v>1785</v>
      </c>
      <c r="K626" s="218"/>
      <c r="L626" s="102"/>
      <c r="M626" s="103"/>
      <c r="N626" s="104" t="s">
        <v>4195</v>
      </c>
      <c r="O626" s="105" t="s">
        <v>4757</v>
      </c>
      <c r="P626" s="102"/>
      <c r="Q626" s="103"/>
      <c r="R626" s="104"/>
      <c r="S626" s="105"/>
      <c r="T626" s="102" t="s">
        <v>4195</v>
      </c>
      <c r="U626" s="103" t="s">
        <v>4197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2240</v>
      </c>
      <c r="G627" s="101">
        <v>314</v>
      </c>
      <c r="H627" s="101" t="s">
        <v>307</v>
      </c>
      <c r="I627" s="218" t="s">
        <v>545</v>
      </c>
      <c r="J627" s="219" t="s">
        <v>1804</v>
      </c>
      <c r="K627" s="218"/>
      <c r="L627" s="102"/>
      <c r="M627" s="103"/>
      <c r="N627" s="104"/>
      <c r="O627" s="105"/>
      <c r="P627" s="102" t="s">
        <v>2047</v>
      </c>
      <c r="Q627" s="103" t="s">
        <v>2048</v>
      </c>
      <c r="R627" s="104" t="s">
        <v>2047</v>
      </c>
      <c r="S627" s="105" t="s">
        <v>2048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2240</v>
      </c>
      <c r="G628" s="101">
        <v>314</v>
      </c>
      <c r="H628" s="101" t="s">
        <v>307</v>
      </c>
      <c r="I628" s="218" t="s">
        <v>545</v>
      </c>
      <c r="J628" s="219" t="s">
        <v>1825</v>
      </c>
      <c r="K628" s="218"/>
      <c r="L628" s="102"/>
      <c r="M628" s="103"/>
      <c r="N628" s="104"/>
      <c r="O628" s="105"/>
      <c r="P628" s="102" t="s">
        <v>2051</v>
      </c>
      <c r="Q628" s="103" t="s">
        <v>2076</v>
      </c>
      <c r="R628" s="104" t="s">
        <v>2051</v>
      </c>
      <c r="S628" s="105" t="s">
        <v>2076</v>
      </c>
      <c r="T628" s="102" t="s">
        <v>2051</v>
      </c>
      <c r="U628" s="103" t="s">
        <v>2076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2240</v>
      </c>
      <c r="G629" s="8">
        <v>314</v>
      </c>
      <c r="H629" s="8" t="s">
        <v>307</v>
      </c>
      <c r="I629" s="243" t="s">
        <v>42</v>
      </c>
      <c r="J629" s="244" t="s">
        <v>2516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2517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2239</v>
      </c>
      <c r="G630" s="38">
        <v>314</v>
      </c>
      <c r="H630" s="38" t="s">
        <v>307</v>
      </c>
      <c r="I630" s="254" t="s">
        <v>42</v>
      </c>
      <c r="J630" s="255" t="s">
        <v>1785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2240</v>
      </c>
      <c r="G631" s="38">
        <v>314</v>
      </c>
      <c r="H631" s="38" t="s">
        <v>307</v>
      </c>
      <c r="I631" s="254" t="s">
        <v>42</v>
      </c>
      <c r="J631" s="255" t="s">
        <v>1825</v>
      </c>
      <c r="K631" s="247"/>
      <c r="L631" s="61"/>
      <c r="M631" s="40"/>
      <c r="N631" s="69"/>
      <c r="O631" s="41"/>
      <c r="P631" s="61" t="s">
        <v>2581</v>
      </c>
      <c r="Q631" s="40" t="s">
        <v>2076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2240</v>
      </c>
      <c r="G632" s="34">
        <v>314</v>
      </c>
      <c r="H632" s="34" t="s">
        <v>307</v>
      </c>
      <c r="I632" s="247" t="s">
        <v>42</v>
      </c>
      <c r="J632" s="248" t="s">
        <v>2242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2231</v>
      </c>
      <c r="F633" s="13" t="s">
        <v>1980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1979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1064</v>
      </c>
      <c r="M634" s="32" t="s">
        <v>322</v>
      </c>
      <c r="N634" s="66" t="s">
        <v>3812</v>
      </c>
      <c r="O634" s="33" t="s">
        <v>325</v>
      </c>
      <c r="P634" s="58">
        <v>11824</v>
      </c>
      <c r="Q634" s="32" t="s">
        <v>333</v>
      </c>
      <c r="R634" s="66" t="s">
        <v>2582</v>
      </c>
      <c r="S634" s="33" t="s">
        <v>325</v>
      </c>
      <c r="T634" s="58" t="s">
        <v>1061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1979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1979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3813</v>
      </c>
      <c r="M636" s="109" t="s">
        <v>316</v>
      </c>
      <c r="N636" s="110" t="s">
        <v>3814</v>
      </c>
      <c r="O636" s="111" t="s">
        <v>3815</v>
      </c>
      <c r="P636" s="108" t="s">
        <v>1019</v>
      </c>
      <c r="Q636" s="109" t="s">
        <v>316</v>
      </c>
      <c r="R636" s="110" t="s">
        <v>3812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2230</v>
      </c>
      <c r="F637" s="13" t="s">
        <v>1978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1977</v>
      </c>
      <c r="G638" s="12">
        <v>427</v>
      </c>
      <c r="H638" s="12" t="s">
        <v>313</v>
      </c>
      <c r="I638" s="241" t="s">
        <v>27</v>
      </c>
      <c r="J638" s="242" t="s">
        <v>1376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1977</v>
      </c>
      <c r="G639" s="12">
        <v>314</v>
      </c>
      <c r="H639" s="12" t="s">
        <v>307</v>
      </c>
      <c r="I639" s="241" t="s">
        <v>27</v>
      </c>
      <c r="J639" s="242" t="s">
        <v>1377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1977</v>
      </c>
      <c r="G640" s="8">
        <v>314</v>
      </c>
      <c r="H640" s="8" t="s">
        <v>307</v>
      </c>
      <c r="I640" s="243" t="s">
        <v>27</v>
      </c>
      <c r="J640" s="244" t="s">
        <v>1381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1977</v>
      </c>
      <c r="G641" s="106">
        <v>314</v>
      </c>
      <c r="H641" s="106" t="s">
        <v>307</v>
      </c>
      <c r="I641" s="251" t="s">
        <v>28</v>
      </c>
      <c r="J641" s="252" t="s">
        <v>1376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4073</v>
      </c>
      <c r="G642" s="8">
        <v>314</v>
      </c>
      <c r="H642" s="8" t="s">
        <v>307</v>
      </c>
      <c r="I642" s="243" t="s">
        <v>4071</v>
      </c>
      <c r="J642" s="244" t="s">
        <v>4072</v>
      </c>
      <c r="K642" s="253"/>
      <c r="L642" s="59"/>
      <c r="M642" s="10"/>
      <c r="N642" s="67"/>
      <c r="O642" s="11"/>
      <c r="P642" s="59" t="s">
        <v>4075</v>
      </c>
      <c r="Q642" s="59" t="s">
        <v>4074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4242</v>
      </c>
      <c r="C643" s="8">
        <v>31404</v>
      </c>
      <c r="D643" s="9" t="s">
        <v>2246</v>
      </c>
      <c r="E643" s="8" t="s">
        <v>2232</v>
      </c>
      <c r="F643" s="9" t="s">
        <v>2246</v>
      </c>
      <c r="G643" s="12">
        <v>314</v>
      </c>
      <c r="H643" s="12" t="s">
        <v>307</v>
      </c>
      <c r="I643" s="243" t="s">
        <v>27</v>
      </c>
      <c r="J643" s="244" t="s">
        <v>773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724</v>
      </c>
      <c r="C644" s="12">
        <v>31404</v>
      </c>
      <c r="D644" s="13" t="s">
        <v>2245</v>
      </c>
      <c r="E644" s="12" t="s">
        <v>381</v>
      </c>
      <c r="F644" s="13" t="s">
        <v>2245</v>
      </c>
      <c r="G644" s="12">
        <v>314</v>
      </c>
      <c r="H644" s="12" t="s">
        <v>307</v>
      </c>
      <c r="I644" s="241" t="s">
        <v>27</v>
      </c>
      <c r="J644" s="242" t="s">
        <v>1376</v>
      </c>
      <c r="K644" s="245"/>
      <c r="L644" s="58"/>
      <c r="M644" s="32"/>
      <c r="N644" s="66"/>
      <c r="O644" s="33"/>
      <c r="P644" s="58" t="s">
        <v>867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724</v>
      </c>
      <c r="C645" s="8">
        <v>31404</v>
      </c>
      <c r="D645" s="9" t="s">
        <v>2245</v>
      </c>
      <c r="E645" s="8" t="s">
        <v>381</v>
      </c>
      <c r="F645" s="9" t="s">
        <v>2245</v>
      </c>
      <c r="G645" s="8">
        <v>314</v>
      </c>
      <c r="H645" s="8" t="s">
        <v>307</v>
      </c>
      <c r="I645" s="243" t="s">
        <v>27</v>
      </c>
      <c r="J645" s="244" t="s">
        <v>1962</v>
      </c>
      <c r="K645" s="245"/>
      <c r="L645" s="59"/>
      <c r="M645" s="10"/>
      <c r="N645" s="67" t="s">
        <v>1019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2245</v>
      </c>
      <c r="E646" s="8" t="s">
        <v>381</v>
      </c>
      <c r="F646" s="9" t="s">
        <v>2245</v>
      </c>
      <c r="G646" s="8">
        <v>314</v>
      </c>
      <c r="H646" s="8" t="s">
        <v>307</v>
      </c>
      <c r="I646" s="243" t="s">
        <v>27</v>
      </c>
      <c r="J646" s="244" t="s">
        <v>1964</v>
      </c>
      <c r="K646" s="245"/>
      <c r="L646" s="59"/>
      <c r="M646" s="10"/>
      <c r="N646" s="67"/>
      <c r="O646" s="11"/>
      <c r="P646" s="10" t="s">
        <v>860</v>
      </c>
      <c r="Q646" s="10" t="s">
        <v>309</v>
      </c>
      <c r="R646" s="67"/>
      <c r="S646" s="11"/>
      <c r="T646" s="59"/>
      <c r="U646" s="10"/>
      <c r="V646" s="67" t="s">
        <v>1869</v>
      </c>
      <c r="W646" s="11" t="s">
        <v>1870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2245</v>
      </c>
      <c r="E647" s="8" t="s">
        <v>381</v>
      </c>
      <c r="F647" s="9" t="s">
        <v>2245</v>
      </c>
      <c r="G647" s="8">
        <v>314</v>
      </c>
      <c r="H647" s="8" t="s">
        <v>307</v>
      </c>
      <c r="I647" s="243" t="s">
        <v>27</v>
      </c>
      <c r="J647" s="244" t="s">
        <v>1963</v>
      </c>
      <c r="K647" s="225"/>
      <c r="L647" s="59"/>
      <c r="M647" s="10"/>
      <c r="N647" s="67" t="s">
        <v>860</v>
      </c>
      <c r="O647" s="11" t="s">
        <v>309</v>
      </c>
      <c r="P647" s="10"/>
      <c r="Q647" s="10"/>
      <c r="R647" s="67" t="s">
        <v>860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2245</v>
      </c>
      <c r="E648" s="101" t="s">
        <v>381</v>
      </c>
      <c r="F648" s="100" t="s">
        <v>2245</v>
      </c>
      <c r="G648" s="101">
        <v>314</v>
      </c>
      <c r="H648" s="101" t="s">
        <v>307</v>
      </c>
      <c r="I648" s="218" t="s">
        <v>28</v>
      </c>
      <c r="J648" s="219" t="s">
        <v>1376</v>
      </c>
      <c r="K648" s="225"/>
      <c r="L648" s="102" t="s">
        <v>1869</v>
      </c>
      <c r="M648" s="103" t="s">
        <v>1870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2245</v>
      </c>
      <c r="E649" s="101" t="s">
        <v>381</v>
      </c>
      <c r="F649" s="100" t="s">
        <v>2245</v>
      </c>
      <c r="G649" s="101">
        <v>314</v>
      </c>
      <c r="H649" s="101" t="s">
        <v>307</v>
      </c>
      <c r="I649" s="218" t="s">
        <v>28</v>
      </c>
      <c r="J649" s="219" t="s">
        <v>1377</v>
      </c>
      <c r="K649" s="225"/>
      <c r="L649" s="102"/>
      <c r="M649" s="103"/>
      <c r="N649" s="104"/>
      <c r="O649" s="105"/>
      <c r="P649" s="103" t="s">
        <v>696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2245</v>
      </c>
      <c r="E650" s="101" t="s">
        <v>381</v>
      </c>
      <c r="F650" s="100" t="s">
        <v>2245</v>
      </c>
      <c r="G650" s="101">
        <v>314</v>
      </c>
      <c r="H650" s="101" t="s">
        <v>307</v>
      </c>
      <c r="I650" s="218" t="s">
        <v>28</v>
      </c>
      <c r="J650" s="219" t="s">
        <v>1295</v>
      </c>
      <c r="K650" s="281"/>
      <c r="L650" s="102"/>
      <c r="M650" s="103"/>
      <c r="N650" s="104" t="s">
        <v>694</v>
      </c>
      <c r="O650" s="105" t="s">
        <v>318</v>
      </c>
      <c r="P650" s="330">
        <v>13067</v>
      </c>
      <c r="Q650" s="103" t="s">
        <v>4122</v>
      </c>
      <c r="R650" s="104"/>
      <c r="S650" s="105"/>
      <c r="T650" s="102" t="s">
        <v>1860</v>
      </c>
      <c r="U650" s="103" t="s">
        <v>1861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2245</v>
      </c>
      <c r="E651" s="168" t="s">
        <v>381</v>
      </c>
      <c r="F651" s="169" t="s">
        <v>2245</v>
      </c>
      <c r="G651" s="168">
        <v>314</v>
      </c>
      <c r="H651" s="168" t="s">
        <v>307</v>
      </c>
      <c r="I651" s="260" t="s">
        <v>1961</v>
      </c>
      <c r="J651" s="261" t="s">
        <v>735</v>
      </c>
      <c r="K651" s="281"/>
      <c r="L651" s="206"/>
      <c r="M651" s="207"/>
      <c r="N651" s="172"/>
      <c r="O651" s="173"/>
      <c r="P651" s="171" t="s">
        <v>1061</v>
      </c>
      <c r="Q651" s="171" t="s">
        <v>3817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2245</v>
      </c>
      <c r="E652" s="168" t="s">
        <v>381</v>
      </c>
      <c r="F652" s="169" t="s">
        <v>2245</v>
      </c>
      <c r="G652" s="168">
        <v>314</v>
      </c>
      <c r="H652" s="168" t="s">
        <v>307</v>
      </c>
      <c r="I652" s="260" t="s">
        <v>1961</v>
      </c>
      <c r="J652" s="261" t="s">
        <v>773</v>
      </c>
      <c r="K652" s="278"/>
      <c r="L652" s="170" t="s">
        <v>1860</v>
      </c>
      <c r="M652" s="171" t="s">
        <v>1861</v>
      </c>
      <c r="N652" s="208"/>
      <c r="O652" s="209"/>
      <c r="P652" s="171" t="s">
        <v>694</v>
      </c>
      <c r="Q652" s="171" t="s">
        <v>3816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2245</v>
      </c>
      <c r="E653" s="133" t="s">
        <v>381</v>
      </c>
      <c r="F653" s="288" t="s">
        <v>2245</v>
      </c>
      <c r="G653" s="133">
        <v>314</v>
      </c>
      <c r="H653" s="133" t="s">
        <v>307</v>
      </c>
      <c r="I653" s="276" t="s">
        <v>1961</v>
      </c>
      <c r="J653" s="277" t="s">
        <v>1804</v>
      </c>
      <c r="K653" s="214"/>
      <c r="L653" s="134"/>
      <c r="M653" s="135"/>
      <c r="N653" s="136"/>
      <c r="O653" s="137"/>
      <c r="P653" s="134"/>
      <c r="Q653" s="135"/>
      <c r="R653" s="136" t="s">
        <v>860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2238</v>
      </c>
      <c r="F654" s="15" t="s">
        <v>607</v>
      </c>
      <c r="G654" s="14">
        <v>303</v>
      </c>
      <c r="H654" s="14" t="s">
        <v>337</v>
      </c>
      <c r="I654" s="214" t="s">
        <v>27</v>
      </c>
      <c r="J654" s="215" t="s">
        <v>1792</v>
      </c>
      <c r="K654" s="233"/>
      <c r="L654" s="54"/>
      <c r="M654" s="16"/>
      <c r="N654" s="62"/>
      <c r="O654" s="17"/>
      <c r="P654" s="54" t="s">
        <v>1071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607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855</v>
      </c>
      <c r="M655" s="30" t="s">
        <v>105</v>
      </c>
      <c r="N655" s="65"/>
      <c r="O655" s="31"/>
      <c r="P655" s="57" t="s">
        <v>2599</v>
      </c>
      <c r="Q655" s="30" t="s">
        <v>1322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607</v>
      </c>
      <c r="G656" s="124">
        <v>751</v>
      </c>
      <c r="H656" s="124" t="s">
        <v>337</v>
      </c>
      <c r="I656" s="220" t="s">
        <v>2141</v>
      </c>
      <c r="J656" s="221" t="s">
        <v>2142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3996</v>
      </c>
      <c r="U656" s="119" t="s">
        <v>3997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607</v>
      </c>
      <c r="G657" s="22">
        <v>303</v>
      </c>
      <c r="H657" s="22" t="s">
        <v>337</v>
      </c>
      <c r="I657" s="229" t="s">
        <v>1224</v>
      </c>
      <c r="J657" s="230" t="s">
        <v>1303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718</v>
      </c>
      <c r="E658" s="12" t="s">
        <v>2227</v>
      </c>
      <c r="F658" s="13" t="s">
        <v>1262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1262</v>
      </c>
      <c r="G659" s="12">
        <v>317</v>
      </c>
      <c r="H659" s="12" t="s">
        <v>342</v>
      </c>
      <c r="I659" s="241" t="s">
        <v>27</v>
      </c>
      <c r="J659" s="242" t="s">
        <v>773</v>
      </c>
      <c r="K659" s="245"/>
      <c r="L659" s="58"/>
      <c r="M659" s="32"/>
      <c r="N659" s="66"/>
      <c r="O659" s="33"/>
      <c r="P659" s="58"/>
      <c r="Q659" s="32"/>
      <c r="R659" s="66" t="s">
        <v>873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718</v>
      </c>
      <c r="E660" s="8" t="s">
        <v>341</v>
      </c>
      <c r="F660" s="9" t="s">
        <v>1262</v>
      </c>
      <c r="G660" s="8">
        <v>317</v>
      </c>
      <c r="H660" s="8" t="s">
        <v>720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2334</v>
      </c>
      <c r="P660" s="59" t="s">
        <v>2571</v>
      </c>
      <c r="Q660" s="10" t="s">
        <v>2572</v>
      </c>
      <c r="R660" s="67" t="s">
        <v>1120</v>
      </c>
      <c r="S660" s="11" t="s">
        <v>1115</v>
      </c>
      <c r="T660" s="59">
        <v>2742</v>
      </c>
      <c r="U660" s="10" t="s">
        <v>343</v>
      </c>
      <c r="V660" s="67" t="s">
        <v>4815</v>
      </c>
      <c r="W660" s="11" t="s">
        <v>4817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718</v>
      </c>
      <c r="E661" s="8" t="s">
        <v>341</v>
      </c>
      <c r="F661" s="9" t="s">
        <v>1262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1120</v>
      </c>
      <c r="M661" s="10" t="s">
        <v>1115</v>
      </c>
      <c r="N661" s="67" t="s">
        <v>3724</v>
      </c>
      <c r="O661" s="11" t="s">
        <v>347</v>
      </c>
      <c r="P661" s="59" t="s">
        <v>1726</v>
      </c>
      <c r="Q661" s="10" t="s">
        <v>1727</v>
      </c>
      <c r="R661" s="67" t="s">
        <v>3998</v>
      </c>
      <c r="S661" s="11" t="s">
        <v>3999</v>
      </c>
      <c r="T661" s="58" t="s">
        <v>1887</v>
      </c>
      <c r="U661" s="32" t="s">
        <v>1888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718</v>
      </c>
      <c r="E662" s="8" t="s">
        <v>341</v>
      </c>
      <c r="F662" s="9" t="s">
        <v>1262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1120</v>
      </c>
      <c r="Q662" s="10" t="s">
        <v>1115</v>
      </c>
      <c r="R662" s="67"/>
      <c r="S662" s="11"/>
      <c r="T662" s="59">
        <v>4297</v>
      </c>
      <c r="U662" s="10" t="s">
        <v>349</v>
      </c>
      <c r="V662" s="66" t="s">
        <v>1887</v>
      </c>
      <c r="W662" s="33" t="s">
        <v>1888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718</v>
      </c>
      <c r="E663" s="8" t="s">
        <v>341</v>
      </c>
      <c r="F663" s="9" t="s">
        <v>1262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1398</v>
      </c>
      <c r="O663" s="11" t="s">
        <v>1399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718</v>
      </c>
      <c r="E664" s="8" t="s">
        <v>341</v>
      </c>
      <c r="F664" s="9" t="s">
        <v>1262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972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4307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718</v>
      </c>
      <c r="E665" s="8" t="s">
        <v>341</v>
      </c>
      <c r="F665" s="9" t="s">
        <v>1262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4308</v>
      </c>
      <c r="U665" s="10" t="s">
        <v>4309</v>
      </c>
      <c r="V665" s="67" t="s">
        <v>1365</v>
      </c>
      <c r="W665" s="11" t="s">
        <v>1366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718</v>
      </c>
      <c r="E666" s="8" t="s">
        <v>341</v>
      </c>
      <c r="F666" s="9" t="s">
        <v>1262</v>
      </c>
      <c r="G666" s="8">
        <v>317</v>
      </c>
      <c r="H666" s="8" t="s">
        <v>342</v>
      </c>
      <c r="I666" s="243" t="s">
        <v>27</v>
      </c>
      <c r="J666" s="244" t="s">
        <v>3720</v>
      </c>
      <c r="K666" s="245"/>
      <c r="L666" s="59">
        <v>3819</v>
      </c>
      <c r="M666" s="10" t="s">
        <v>1263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1263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718</v>
      </c>
      <c r="E667" s="101" t="s">
        <v>341</v>
      </c>
      <c r="F667" s="100" t="s">
        <v>1262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3726</v>
      </c>
      <c r="O667" s="105" t="s">
        <v>3723</v>
      </c>
      <c r="P667" s="102" t="s">
        <v>1887</v>
      </c>
      <c r="Q667" s="103" t="s">
        <v>1888</v>
      </c>
      <c r="R667" s="104" t="s">
        <v>972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718</v>
      </c>
      <c r="E668" s="101" t="s">
        <v>341</v>
      </c>
      <c r="F668" s="100" t="s">
        <v>1262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1887</v>
      </c>
      <c r="M668" s="103" t="s">
        <v>1888</v>
      </c>
      <c r="N668" s="104">
        <v>12483</v>
      </c>
      <c r="O668" s="105" t="s">
        <v>346</v>
      </c>
      <c r="P668" s="102" t="s">
        <v>1027</v>
      </c>
      <c r="Q668" s="103" t="s">
        <v>346</v>
      </c>
      <c r="R668" s="104" t="s">
        <v>952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718</v>
      </c>
      <c r="E669" s="101" t="s">
        <v>341</v>
      </c>
      <c r="F669" s="100" t="s">
        <v>1262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3722</v>
      </c>
      <c r="M669" s="103" t="s">
        <v>4309</v>
      </c>
      <c r="N669" s="104" t="s">
        <v>1120</v>
      </c>
      <c r="O669" s="105" t="s">
        <v>1115</v>
      </c>
      <c r="P669" s="102" t="s">
        <v>873</v>
      </c>
      <c r="Q669" s="103" t="s">
        <v>354</v>
      </c>
      <c r="R669" s="104">
        <v>22570</v>
      </c>
      <c r="S669" s="105" t="s">
        <v>550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718</v>
      </c>
      <c r="E670" s="101" t="s">
        <v>341</v>
      </c>
      <c r="F670" s="100" t="s">
        <v>1262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551</v>
      </c>
      <c r="N670" s="104" t="s">
        <v>952</v>
      </c>
      <c r="O670" s="105" t="s">
        <v>345</v>
      </c>
      <c r="P670" s="102" t="s">
        <v>2571</v>
      </c>
      <c r="Q670" s="103" t="s">
        <v>2572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718</v>
      </c>
      <c r="E671" s="101" t="s">
        <v>341</v>
      </c>
      <c r="F671" s="100" t="s">
        <v>1262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4225</v>
      </c>
      <c r="M671" s="103" t="s">
        <v>4226</v>
      </c>
      <c r="N671" s="104"/>
      <c r="O671" s="105"/>
      <c r="P671" s="102" t="s">
        <v>1024</v>
      </c>
      <c r="Q671" s="103" t="s">
        <v>343</v>
      </c>
      <c r="R671" s="104" t="s">
        <v>1891</v>
      </c>
      <c r="S671" s="105" t="s">
        <v>1892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718</v>
      </c>
      <c r="E672" s="101" t="s">
        <v>341</v>
      </c>
      <c r="F672" s="100" t="s">
        <v>1262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3805</v>
      </c>
      <c r="Q672" s="103" t="s">
        <v>3806</v>
      </c>
      <c r="R672" s="104" t="s">
        <v>1004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718</v>
      </c>
      <c r="E673" s="101" t="s">
        <v>341</v>
      </c>
      <c r="F673" s="100" t="s">
        <v>1262</v>
      </c>
      <c r="G673" s="101">
        <v>317</v>
      </c>
      <c r="H673" s="101" t="s">
        <v>342</v>
      </c>
      <c r="I673" s="218" t="s">
        <v>28</v>
      </c>
      <c r="J673" s="219" t="s">
        <v>3725</v>
      </c>
      <c r="K673" s="225"/>
      <c r="L673" s="102"/>
      <c r="M673" s="103"/>
      <c r="N673" s="104">
        <v>2742</v>
      </c>
      <c r="O673" s="105" t="s">
        <v>2335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718</v>
      </c>
      <c r="E674" s="101" t="s">
        <v>341</v>
      </c>
      <c r="F674" s="100" t="s">
        <v>1262</v>
      </c>
      <c r="G674" s="101">
        <v>317</v>
      </c>
      <c r="H674" s="101" t="s">
        <v>342</v>
      </c>
      <c r="I674" s="218" t="s">
        <v>28</v>
      </c>
      <c r="J674" s="219" t="s">
        <v>3727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552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1262</v>
      </c>
      <c r="G675" s="38">
        <v>317</v>
      </c>
      <c r="H675" s="38" t="s">
        <v>342</v>
      </c>
      <c r="I675" s="254" t="s">
        <v>42</v>
      </c>
      <c r="J675" s="255" t="s">
        <v>3728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1726</v>
      </c>
      <c r="Q675" s="10" t="s">
        <v>1727</v>
      </c>
      <c r="R675" s="67" t="s">
        <v>972</v>
      </c>
      <c r="S675" s="11" t="s">
        <v>347</v>
      </c>
      <c r="T675" s="61" t="s">
        <v>2368</v>
      </c>
      <c r="U675" s="40" t="s">
        <v>2369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718</v>
      </c>
      <c r="E676" s="8" t="s">
        <v>341</v>
      </c>
      <c r="F676" s="9" t="s">
        <v>1262</v>
      </c>
      <c r="G676" s="8">
        <v>317</v>
      </c>
      <c r="H676" s="8" t="s">
        <v>720</v>
      </c>
      <c r="I676" s="243" t="s">
        <v>42</v>
      </c>
      <c r="J676" s="244" t="s">
        <v>1599</v>
      </c>
      <c r="K676" s="285"/>
      <c r="L676" s="59" t="s">
        <v>4198</v>
      </c>
      <c r="M676" s="10" t="s">
        <v>4199</v>
      </c>
      <c r="N676" s="67" t="s">
        <v>4200</v>
      </c>
      <c r="O676" s="11" t="s">
        <v>4201</v>
      </c>
      <c r="P676" s="59" t="s">
        <v>1120</v>
      </c>
      <c r="Q676" s="10" t="s">
        <v>1115</v>
      </c>
      <c r="R676" s="67" t="s">
        <v>4816</v>
      </c>
      <c r="S676" s="11" t="s">
        <v>4818</v>
      </c>
      <c r="T676" s="59" t="s">
        <v>3805</v>
      </c>
      <c r="U676" s="10" t="s">
        <v>3806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718</v>
      </c>
      <c r="E677" s="42" t="s">
        <v>341</v>
      </c>
      <c r="F677" s="13" t="s">
        <v>1262</v>
      </c>
      <c r="G677" s="42">
        <v>317</v>
      </c>
      <c r="H677" s="42" t="s">
        <v>720</v>
      </c>
      <c r="I677" s="283" t="s">
        <v>42</v>
      </c>
      <c r="J677" s="284" t="s">
        <v>3807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717</v>
      </c>
      <c r="E678" s="12" t="s">
        <v>715</v>
      </c>
      <c r="F678" s="13" t="s">
        <v>1264</v>
      </c>
      <c r="G678" s="12">
        <v>317</v>
      </c>
      <c r="H678" s="12" t="s">
        <v>720</v>
      </c>
      <c r="I678" s="241" t="s">
        <v>721</v>
      </c>
      <c r="J678" s="242" t="s">
        <v>1600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717</v>
      </c>
      <c r="E679" s="38" t="s">
        <v>715</v>
      </c>
      <c r="F679" s="39" t="s">
        <v>1264</v>
      </c>
      <c r="G679" s="38">
        <v>317</v>
      </c>
      <c r="H679" s="38" t="s">
        <v>342</v>
      </c>
      <c r="I679" s="254" t="s">
        <v>27</v>
      </c>
      <c r="J679" s="255" t="s">
        <v>3720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1263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717</v>
      </c>
      <c r="E680" s="38" t="s">
        <v>715</v>
      </c>
      <c r="F680" s="39" t="s">
        <v>1264</v>
      </c>
      <c r="G680" s="38">
        <v>317</v>
      </c>
      <c r="H680" s="38" t="s">
        <v>342</v>
      </c>
      <c r="I680" s="254" t="s">
        <v>27</v>
      </c>
      <c r="J680" s="255" t="s">
        <v>1792</v>
      </c>
      <c r="K680" s="256"/>
      <c r="L680" s="61"/>
      <c r="M680" s="40"/>
      <c r="N680" s="69" t="s">
        <v>1096</v>
      </c>
      <c r="O680" s="41" t="s">
        <v>250</v>
      </c>
      <c r="P680" s="61"/>
      <c r="Q680" s="40"/>
      <c r="R680" s="69"/>
      <c r="S680" s="41"/>
      <c r="T680" s="61" t="s">
        <v>1096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717</v>
      </c>
      <c r="E681" s="38" t="s">
        <v>715</v>
      </c>
      <c r="F681" s="39" t="s">
        <v>1264</v>
      </c>
      <c r="G681" s="38">
        <v>317</v>
      </c>
      <c r="H681" s="38" t="s">
        <v>342</v>
      </c>
      <c r="I681" s="254" t="s">
        <v>27</v>
      </c>
      <c r="J681" s="255" t="s">
        <v>1806</v>
      </c>
      <c r="K681" s="250"/>
      <c r="L681" s="61" t="s">
        <v>1762</v>
      </c>
      <c r="M681" s="40" t="s">
        <v>1763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717</v>
      </c>
      <c r="E682" s="124" t="s">
        <v>715</v>
      </c>
      <c r="F682" s="125" t="s">
        <v>1264</v>
      </c>
      <c r="G682" s="124">
        <v>317</v>
      </c>
      <c r="H682" s="124" t="s">
        <v>342</v>
      </c>
      <c r="I682" s="220" t="s">
        <v>545</v>
      </c>
      <c r="J682" s="221" t="s">
        <v>1792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717</v>
      </c>
      <c r="E683" s="34" t="s">
        <v>715</v>
      </c>
      <c r="F683" s="35" t="s">
        <v>1264</v>
      </c>
      <c r="G683" s="34">
        <v>317</v>
      </c>
      <c r="H683" s="34" t="s">
        <v>342</v>
      </c>
      <c r="I683" s="247" t="s">
        <v>1224</v>
      </c>
      <c r="J683" s="248" t="s">
        <v>1559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2228</v>
      </c>
      <c r="F684" s="13" t="s">
        <v>1275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1275</v>
      </c>
      <c r="G685" s="8">
        <v>324</v>
      </c>
      <c r="H685" s="8" t="s">
        <v>355</v>
      </c>
      <c r="I685" s="243" t="s">
        <v>721</v>
      </c>
      <c r="J685" s="244" t="s">
        <v>659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1275</v>
      </c>
      <c r="G686" s="8">
        <v>324</v>
      </c>
      <c r="H686" s="8" t="s">
        <v>355</v>
      </c>
      <c r="I686" s="243" t="s">
        <v>721</v>
      </c>
      <c r="J686" s="244" t="s">
        <v>773</v>
      </c>
      <c r="K686" s="245"/>
      <c r="L686" s="59" t="s">
        <v>1711</v>
      </c>
      <c r="M686" s="10" t="s">
        <v>2408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1932</v>
      </c>
      <c r="W686" s="11" t="s">
        <v>1933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1275</v>
      </c>
      <c r="G687" s="8">
        <v>324</v>
      </c>
      <c r="H687" s="8" t="s">
        <v>355</v>
      </c>
      <c r="I687" s="243" t="s">
        <v>27</v>
      </c>
      <c r="J687" s="244" t="s">
        <v>686</v>
      </c>
      <c r="K687" s="245"/>
      <c r="L687" s="59">
        <v>22423</v>
      </c>
      <c r="M687" s="10" t="s">
        <v>357</v>
      </c>
      <c r="N687" s="67" t="s">
        <v>1069</v>
      </c>
      <c r="O687" s="11" t="s">
        <v>357</v>
      </c>
      <c r="P687" s="59">
        <v>22459</v>
      </c>
      <c r="Q687" s="10" t="s">
        <v>1749</v>
      </c>
      <c r="R687" s="67">
        <v>7480</v>
      </c>
      <c r="S687" s="11" t="s">
        <v>359</v>
      </c>
      <c r="T687" s="59" t="s">
        <v>690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1275</v>
      </c>
      <c r="G688" s="8">
        <v>324</v>
      </c>
      <c r="H688" s="8" t="s">
        <v>355</v>
      </c>
      <c r="I688" s="243" t="s">
        <v>27</v>
      </c>
      <c r="J688" s="244" t="s">
        <v>687</v>
      </c>
      <c r="K688" s="245"/>
      <c r="L688" s="59" t="s">
        <v>690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1054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1275</v>
      </c>
      <c r="G689" s="8">
        <v>324</v>
      </c>
      <c r="H689" s="8" t="s">
        <v>355</v>
      </c>
      <c r="I689" s="243" t="s">
        <v>27</v>
      </c>
      <c r="J689" s="244" t="s">
        <v>688</v>
      </c>
      <c r="K689" s="245"/>
      <c r="L689" s="59" t="s">
        <v>1932</v>
      </c>
      <c r="M689" s="10" t="s">
        <v>2391</v>
      </c>
      <c r="N689" s="67">
        <v>7480</v>
      </c>
      <c r="O689" s="11" t="s">
        <v>359</v>
      </c>
      <c r="P689" s="59" t="s">
        <v>2573</v>
      </c>
      <c r="Q689" s="10" t="s">
        <v>2509</v>
      </c>
      <c r="R689" s="67">
        <v>5057</v>
      </c>
      <c r="S689" s="11" t="s">
        <v>363</v>
      </c>
      <c r="T689" s="59" t="s">
        <v>1236</v>
      </c>
      <c r="U689" s="10" t="s">
        <v>1237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2370</v>
      </c>
      <c r="G690" s="8">
        <v>324</v>
      </c>
      <c r="H690" s="8" t="s">
        <v>355</v>
      </c>
      <c r="I690" s="243" t="s">
        <v>27</v>
      </c>
      <c r="J690" s="244" t="s">
        <v>689</v>
      </c>
      <c r="K690" s="245"/>
      <c r="L690" s="59" t="s">
        <v>691</v>
      </c>
      <c r="M690" s="10" t="s">
        <v>360</v>
      </c>
      <c r="N690" s="67" t="s">
        <v>2508</v>
      </c>
      <c r="O690" s="11" t="s">
        <v>2509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4003</v>
      </c>
      <c r="W690" s="11" t="s">
        <v>4004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1275</v>
      </c>
      <c r="G691" s="8">
        <v>324</v>
      </c>
      <c r="H691" s="8" t="s">
        <v>355</v>
      </c>
      <c r="I691" s="243" t="s">
        <v>27</v>
      </c>
      <c r="J691" s="244" t="s">
        <v>1943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1275</v>
      </c>
      <c r="G692" s="101">
        <v>324</v>
      </c>
      <c r="H692" s="101" t="s">
        <v>355</v>
      </c>
      <c r="I692" s="218" t="s">
        <v>28</v>
      </c>
      <c r="J692" s="219" t="s">
        <v>773</v>
      </c>
      <c r="K692" s="225"/>
      <c r="L692" s="102" t="s">
        <v>2573</v>
      </c>
      <c r="M692" s="103" t="s">
        <v>2509</v>
      </c>
      <c r="N692" s="104"/>
      <c r="O692" s="105"/>
      <c r="P692" s="102" t="s">
        <v>831</v>
      </c>
      <c r="Q692" s="103" t="s">
        <v>362</v>
      </c>
      <c r="R692" s="104"/>
      <c r="S692" s="105"/>
      <c r="T692" s="102" t="s">
        <v>1932</v>
      </c>
      <c r="U692" s="103" t="s">
        <v>1933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1275</v>
      </c>
      <c r="G693" s="101">
        <v>324</v>
      </c>
      <c r="H693" s="101" t="s">
        <v>355</v>
      </c>
      <c r="I693" s="218" t="s">
        <v>28</v>
      </c>
      <c r="J693" s="219" t="s">
        <v>686</v>
      </c>
      <c r="K693" s="225"/>
      <c r="L693" s="102">
        <v>22459</v>
      </c>
      <c r="M693" s="103" t="s">
        <v>1749</v>
      </c>
      <c r="N693" s="104" t="s">
        <v>1930</v>
      </c>
      <c r="O693" s="105" t="s">
        <v>1931</v>
      </c>
      <c r="P693" s="102">
        <v>22459</v>
      </c>
      <c r="Q693" s="103" t="s">
        <v>1749</v>
      </c>
      <c r="R693" s="104">
        <v>22423</v>
      </c>
      <c r="S693" s="105" t="s">
        <v>357</v>
      </c>
      <c r="T693" s="102" t="s">
        <v>2507</v>
      </c>
      <c r="U693" s="103" t="s">
        <v>2509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1275</v>
      </c>
      <c r="G694" s="101">
        <v>324</v>
      </c>
      <c r="H694" s="101" t="s">
        <v>355</v>
      </c>
      <c r="I694" s="218" t="s">
        <v>28</v>
      </c>
      <c r="J694" s="219" t="s">
        <v>687</v>
      </c>
      <c r="K694" s="225"/>
      <c r="L694" s="102">
        <v>5870</v>
      </c>
      <c r="M694" s="103" t="s">
        <v>361</v>
      </c>
      <c r="N694" s="104" t="s">
        <v>1236</v>
      </c>
      <c r="O694" s="105" t="s">
        <v>1237</v>
      </c>
      <c r="P694" s="102" t="s">
        <v>4244</v>
      </c>
      <c r="Q694" s="103" t="s">
        <v>4243</v>
      </c>
      <c r="R694" s="104">
        <v>13186</v>
      </c>
      <c r="S694" s="105" t="s">
        <v>358</v>
      </c>
      <c r="T694" s="102" t="s">
        <v>4002</v>
      </c>
      <c r="U694" s="103" t="s">
        <v>4007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1275</v>
      </c>
      <c r="G695" s="101">
        <v>324</v>
      </c>
      <c r="H695" s="101" t="s">
        <v>355</v>
      </c>
      <c r="I695" s="218" t="s">
        <v>28</v>
      </c>
      <c r="J695" s="219" t="s">
        <v>688</v>
      </c>
      <c r="K695" s="225"/>
      <c r="L695" s="102"/>
      <c r="M695" s="103"/>
      <c r="N695" s="104">
        <v>5057</v>
      </c>
      <c r="O695" s="105" t="s">
        <v>363</v>
      </c>
      <c r="P695" s="102" t="s">
        <v>1558</v>
      </c>
      <c r="Q695" s="103" t="s">
        <v>361</v>
      </c>
      <c r="R695" s="104"/>
      <c r="S695" s="105"/>
      <c r="T695" s="102" t="s">
        <v>4005</v>
      </c>
      <c r="U695" s="103" t="s">
        <v>4006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1275</v>
      </c>
      <c r="G696" s="101">
        <v>324</v>
      </c>
      <c r="H696" s="101" t="s">
        <v>355</v>
      </c>
      <c r="I696" s="218" t="s">
        <v>28</v>
      </c>
      <c r="J696" s="219" t="s">
        <v>689</v>
      </c>
      <c r="K696" s="282"/>
      <c r="L696" s="102" t="s">
        <v>691</v>
      </c>
      <c r="M696" s="103" t="s">
        <v>360</v>
      </c>
      <c r="N696" s="104">
        <v>6407</v>
      </c>
      <c r="O696" s="105" t="s">
        <v>364</v>
      </c>
      <c r="P696" s="102" t="s">
        <v>691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1275</v>
      </c>
      <c r="G697" s="146">
        <v>324</v>
      </c>
      <c r="H697" s="146" t="s">
        <v>355</v>
      </c>
      <c r="I697" s="263" t="s">
        <v>42</v>
      </c>
      <c r="J697" s="264" t="s">
        <v>773</v>
      </c>
      <c r="K697" s="245"/>
      <c r="L697" s="150"/>
      <c r="M697" s="151"/>
      <c r="N697" s="152"/>
      <c r="O697" s="153"/>
      <c r="P697" s="150"/>
      <c r="Q697" s="151"/>
      <c r="R697" s="152" t="s">
        <v>1932</v>
      </c>
      <c r="S697" s="153" t="s">
        <v>1933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1275</v>
      </c>
      <c r="G698" s="8">
        <v>324</v>
      </c>
      <c r="H698" s="8" t="s">
        <v>355</v>
      </c>
      <c r="I698" s="243" t="s">
        <v>42</v>
      </c>
      <c r="J698" s="244" t="s">
        <v>686</v>
      </c>
      <c r="K698" s="256"/>
      <c r="L698" s="59">
        <v>22459</v>
      </c>
      <c r="M698" s="10" t="s">
        <v>1749</v>
      </c>
      <c r="N698" s="67" t="s">
        <v>4008</v>
      </c>
      <c r="O698" s="11" t="s">
        <v>4009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1275</v>
      </c>
      <c r="G699" s="8">
        <v>324</v>
      </c>
      <c r="H699" s="8" t="s">
        <v>355</v>
      </c>
      <c r="I699" s="243" t="s">
        <v>42</v>
      </c>
      <c r="J699" s="244" t="s">
        <v>687</v>
      </c>
      <c r="K699" s="256"/>
      <c r="L699" s="61" t="s">
        <v>1236</v>
      </c>
      <c r="M699" s="40" t="s">
        <v>1237</v>
      </c>
      <c r="N699" s="69"/>
      <c r="O699" s="41"/>
      <c r="P699" s="61" t="s">
        <v>1236</v>
      </c>
      <c r="Q699" s="40" t="s">
        <v>1237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4039</v>
      </c>
      <c r="G700" s="38">
        <v>324</v>
      </c>
      <c r="H700" s="38" t="s">
        <v>355</v>
      </c>
      <c r="I700" s="254" t="s">
        <v>42</v>
      </c>
      <c r="J700" s="255" t="s">
        <v>688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1711</v>
      </c>
      <c r="U700" s="40" t="s">
        <v>1712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1275</v>
      </c>
      <c r="G701" s="8">
        <v>324</v>
      </c>
      <c r="H701" s="8" t="s">
        <v>355</v>
      </c>
      <c r="I701" s="243" t="s">
        <v>42</v>
      </c>
      <c r="J701" s="244" t="s">
        <v>689</v>
      </c>
      <c r="K701" s="245"/>
      <c r="L701" s="59"/>
      <c r="M701" s="10"/>
      <c r="N701" s="67">
        <v>7480</v>
      </c>
      <c r="O701" s="11" t="s">
        <v>359</v>
      </c>
      <c r="P701" s="59" t="s">
        <v>4000</v>
      </c>
      <c r="Q701" s="10" t="s">
        <v>4001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1275</v>
      </c>
      <c r="G702" s="42">
        <v>324</v>
      </c>
      <c r="H702" s="42" t="s">
        <v>355</v>
      </c>
      <c r="I702" s="283" t="s">
        <v>42</v>
      </c>
      <c r="J702" s="284" t="s">
        <v>2510</v>
      </c>
      <c r="K702" s="285"/>
      <c r="L702" s="194"/>
      <c r="M702" s="195"/>
      <c r="N702" s="67" t="s">
        <v>1069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1275</v>
      </c>
      <c r="G703" s="42">
        <v>324</v>
      </c>
      <c r="H703" s="42" t="s">
        <v>355</v>
      </c>
      <c r="I703" s="283" t="s">
        <v>42</v>
      </c>
      <c r="J703" s="284" t="s">
        <v>2479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1782</v>
      </c>
      <c r="C704" s="12">
        <v>42300</v>
      </c>
      <c r="D704" s="13" t="s">
        <v>1782</v>
      </c>
      <c r="E704" s="12" t="s">
        <v>365</v>
      </c>
      <c r="F704" s="13" t="s">
        <v>2052</v>
      </c>
      <c r="G704" s="12">
        <v>423</v>
      </c>
      <c r="H704" s="12" t="s">
        <v>1782</v>
      </c>
      <c r="I704" s="241" t="s">
        <v>27</v>
      </c>
      <c r="J704" s="242" t="s">
        <v>1785</v>
      </c>
      <c r="K704" s="245"/>
      <c r="L704" s="58"/>
      <c r="M704" s="32"/>
      <c r="N704" s="67" t="s">
        <v>1786</v>
      </c>
      <c r="O704" s="11" t="s">
        <v>2518</v>
      </c>
      <c r="P704" s="58"/>
      <c r="Q704" s="32"/>
      <c r="R704" s="66" t="s">
        <v>1787</v>
      </c>
      <c r="S704" s="33" t="s">
        <v>2060</v>
      </c>
      <c r="T704" s="58" t="s">
        <v>1786</v>
      </c>
      <c r="U704" s="32" t="s">
        <v>2058</v>
      </c>
      <c r="V704" s="66" t="s">
        <v>1787</v>
      </c>
      <c r="W704" s="33" t="s">
        <v>2060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1782</v>
      </c>
      <c r="C705" s="8">
        <v>42300</v>
      </c>
      <c r="D705" s="9" t="s">
        <v>1782</v>
      </c>
      <c r="E705" s="8" t="s">
        <v>365</v>
      </c>
      <c r="F705" s="9" t="s">
        <v>2052</v>
      </c>
      <c r="G705" s="8">
        <v>423</v>
      </c>
      <c r="H705" s="8" t="s">
        <v>1782</v>
      </c>
      <c r="I705" s="243" t="s">
        <v>27</v>
      </c>
      <c r="J705" s="244" t="s">
        <v>1804</v>
      </c>
      <c r="K705" s="245"/>
      <c r="L705" s="59"/>
      <c r="M705" s="10"/>
      <c r="N705" s="67" t="s">
        <v>2047</v>
      </c>
      <c r="O705" s="11" t="s">
        <v>2092</v>
      </c>
      <c r="P705" s="59" t="s">
        <v>2047</v>
      </c>
      <c r="Q705" s="10" t="s">
        <v>2059</v>
      </c>
      <c r="R705" s="67"/>
      <c r="S705" s="11"/>
      <c r="T705" s="59"/>
      <c r="U705" s="10"/>
      <c r="V705" s="67" t="s">
        <v>916</v>
      </c>
      <c r="W705" s="11" t="s">
        <v>3896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1782</v>
      </c>
      <c r="C706" s="8">
        <v>42300</v>
      </c>
      <c r="D706" s="9" t="s">
        <v>1782</v>
      </c>
      <c r="E706" s="8" t="s">
        <v>365</v>
      </c>
      <c r="F706" s="9" t="s">
        <v>2053</v>
      </c>
      <c r="G706" s="8">
        <v>423</v>
      </c>
      <c r="H706" s="8" t="s">
        <v>1782</v>
      </c>
      <c r="I706" s="243" t="s">
        <v>27</v>
      </c>
      <c r="J706" s="244" t="s">
        <v>1825</v>
      </c>
      <c r="K706" s="245"/>
      <c r="L706" s="59"/>
      <c r="M706" s="10"/>
      <c r="N706" s="67"/>
      <c r="O706" s="11"/>
      <c r="P706" s="59" t="s">
        <v>2051</v>
      </c>
      <c r="Q706" s="10" t="s">
        <v>3893</v>
      </c>
      <c r="R706" s="67" t="s">
        <v>2051</v>
      </c>
      <c r="S706" s="11" t="s">
        <v>4761</v>
      </c>
      <c r="T706" s="59" t="s">
        <v>2051</v>
      </c>
      <c r="U706" s="10" t="s">
        <v>4760</v>
      </c>
      <c r="V706" s="67" t="s">
        <v>2051</v>
      </c>
      <c r="W706" s="11" t="s">
        <v>4761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1782</v>
      </c>
      <c r="C707" s="101">
        <v>42300</v>
      </c>
      <c r="D707" s="100" t="s">
        <v>1782</v>
      </c>
      <c r="E707" s="101" t="s">
        <v>365</v>
      </c>
      <c r="F707" s="100" t="s">
        <v>2054</v>
      </c>
      <c r="G707" s="101">
        <v>423</v>
      </c>
      <c r="H707" s="101" t="s">
        <v>1782</v>
      </c>
      <c r="I707" s="218" t="s">
        <v>28</v>
      </c>
      <c r="J707" s="219" t="s">
        <v>1785</v>
      </c>
      <c r="K707" s="225"/>
      <c r="L707" s="102"/>
      <c r="M707" s="103"/>
      <c r="N707" s="104" t="s">
        <v>4195</v>
      </c>
      <c r="O707" s="105" t="s">
        <v>4759</v>
      </c>
      <c r="P707" s="102"/>
      <c r="Q707" s="103"/>
      <c r="R707" s="104"/>
      <c r="S707" s="105"/>
      <c r="T707" s="102" t="s">
        <v>1786</v>
      </c>
      <c r="U707" s="103" t="s">
        <v>4202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1782</v>
      </c>
      <c r="C708" s="101">
        <v>42300</v>
      </c>
      <c r="D708" s="100" t="s">
        <v>1782</v>
      </c>
      <c r="E708" s="101" t="s">
        <v>365</v>
      </c>
      <c r="F708" s="100" t="s">
        <v>2054</v>
      </c>
      <c r="G708" s="101">
        <v>423</v>
      </c>
      <c r="H708" s="101" t="s">
        <v>1782</v>
      </c>
      <c r="I708" s="218" t="s">
        <v>28</v>
      </c>
      <c r="J708" s="219" t="s">
        <v>1804</v>
      </c>
      <c r="K708" s="225"/>
      <c r="L708" s="102"/>
      <c r="M708" s="103"/>
      <c r="N708" s="104"/>
      <c r="O708" s="105"/>
      <c r="P708" s="102" t="s">
        <v>2047</v>
      </c>
      <c r="Q708" s="103" t="s">
        <v>2059</v>
      </c>
      <c r="R708" s="104" t="s">
        <v>2047</v>
      </c>
      <c r="S708" s="105" t="s">
        <v>2092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1782</v>
      </c>
      <c r="C709" s="101">
        <v>42300</v>
      </c>
      <c r="D709" s="100" t="s">
        <v>1782</v>
      </c>
      <c r="E709" s="101" t="s">
        <v>365</v>
      </c>
      <c r="F709" s="100" t="s">
        <v>2055</v>
      </c>
      <c r="G709" s="101">
        <v>423</v>
      </c>
      <c r="H709" s="101" t="s">
        <v>1782</v>
      </c>
      <c r="I709" s="218" t="s">
        <v>28</v>
      </c>
      <c r="J709" s="219" t="s">
        <v>1825</v>
      </c>
      <c r="K709" s="303"/>
      <c r="L709" s="102"/>
      <c r="M709" s="103"/>
      <c r="N709" s="104"/>
      <c r="O709" s="105"/>
      <c r="P709" s="102" t="s">
        <v>2051</v>
      </c>
      <c r="Q709" s="103" t="s">
        <v>3892</v>
      </c>
      <c r="R709" s="104" t="s">
        <v>2051</v>
      </c>
      <c r="S709" s="105" t="s">
        <v>3895</v>
      </c>
      <c r="T709" s="102" t="s">
        <v>2051</v>
      </c>
      <c r="U709" s="103" t="s">
        <v>4761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1782</v>
      </c>
      <c r="C710" s="8">
        <v>42300</v>
      </c>
      <c r="D710" s="9" t="s">
        <v>1782</v>
      </c>
      <c r="E710" s="8" t="s">
        <v>365</v>
      </c>
      <c r="F710" s="9" t="s">
        <v>2052</v>
      </c>
      <c r="G710" s="8">
        <v>423</v>
      </c>
      <c r="H710" s="8" t="s">
        <v>1782</v>
      </c>
      <c r="I710" s="243" t="s">
        <v>42</v>
      </c>
      <c r="J710" s="244" t="s">
        <v>1825</v>
      </c>
      <c r="K710" s="245"/>
      <c r="L710" s="59"/>
      <c r="M710" s="10"/>
      <c r="N710" s="67"/>
      <c r="O710" s="11"/>
      <c r="P710" s="59"/>
      <c r="Q710" s="10"/>
      <c r="R710" s="67" t="s">
        <v>860</v>
      </c>
      <c r="S710" s="11" t="s">
        <v>3894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2229</v>
      </c>
      <c r="F711" s="13" t="s">
        <v>608</v>
      </c>
      <c r="G711" s="12">
        <v>515</v>
      </c>
      <c r="H711" s="12" t="s">
        <v>369</v>
      </c>
      <c r="I711" s="241" t="s">
        <v>27</v>
      </c>
      <c r="J711" s="242" t="s">
        <v>736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1895</v>
      </c>
      <c r="S711" s="33" t="s">
        <v>1896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608</v>
      </c>
      <c r="G712" s="8">
        <v>515</v>
      </c>
      <c r="H712" s="8" t="s">
        <v>369</v>
      </c>
      <c r="I712" s="243" t="s">
        <v>27</v>
      </c>
      <c r="J712" s="244" t="s">
        <v>737</v>
      </c>
      <c r="K712" s="245"/>
      <c r="L712" s="59" t="s">
        <v>803</v>
      </c>
      <c r="M712" s="10" t="s">
        <v>376</v>
      </c>
      <c r="N712" s="67" t="s">
        <v>1326</v>
      </c>
      <c r="O712" s="11" t="s">
        <v>1327</v>
      </c>
      <c r="P712" s="59" t="s">
        <v>1326</v>
      </c>
      <c r="Q712" s="10" t="s">
        <v>1327</v>
      </c>
      <c r="R712" s="67" t="s">
        <v>1094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608</v>
      </c>
      <c r="G713" s="8">
        <v>515</v>
      </c>
      <c r="H713" s="8" t="s">
        <v>369</v>
      </c>
      <c r="I713" s="243" t="s">
        <v>27</v>
      </c>
      <c r="J713" s="244" t="s">
        <v>738</v>
      </c>
      <c r="K713" s="245"/>
      <c r="L713" s="59">
        <v>4635</v>
      </c>
      <c r="M713" s="10" t="s">
        <v>373</v>
      </c>
      <c r="N713" s="67" t="s">
        <v>1895</v>
      </c>
      <c r="O713" s="11" t="s">
        <v>1896</v>
      </c>
      <c r="P713" s="59">
        <v>4635</v>
      </c>
      <c r="Q713" s="10" t="s">
        <v>373</v>
      </c>
      <c r="R713" s="67" t="s">
        <v>1936</v>
      </c>
      <c r="S713" s="11" t="s">
        <v>1937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608</v>
      </c>
      <c r="G714" s="8">
        <v>515</v>
      </c>
      <c r="H714" s="8" t="s">
        <v>369</v>
      </c>
      <c r="I714" s="243" t="s">
        <v>27</v>
      </c>
      <c r="J714" s="244" t="s">
        <v>739</v>
      </c>
      <c r="K714" s="245"/>
      <c r="L714" s="59">
        <v>4615</v>
      </c>
      <c r="M714" s="10" t="s">
        <v>375</v>
      </c>
      <c r="N714" s="67" t="s">
        <v>2336</v>
      </c>
      <c r="O714" s="11" t="s">
        <v>2337</v>
      </c>
      <c r="P714" s="59" t="s">
        <v>1234</v>
      </c>
      <c r="Q714" s="10" t="s">
        <v>1235</v>
      </c>
      <c r="R714" s="67" t="s">
        <v>2336</v>
      </c>
      <c r="S714" s="11" t="s">
        <v>2337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608</v>
      </c>
      <c r="G715" s="8">
        <v>515</v>
      </c>
      <c r="H715" s="8" t="s">
        <v>369</v>
      </c>
      <c r="I715" s="243" t="s">
        <v>27</v>
      </c>
      <c r="J715" s="244" t="s">
        <v>1334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608</v>
      </c>
      <c r="G716" s="101">
        <v>515</v>
      </c>
      <c r="H716" s="101" t="s">
        <v>369</v>
      </c>
      <c r="I716" s="218" t="s">
        <v>28</v>
      </c>
      <c r="J716" s="219" t="s">
        <v>736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945</v>
      </c>
      <c r="Q716" s="103" t="s">
        <v>375</v>
      </c>
      <c r="R716" s="104" t="s">
        <v>1895</v>
      </c>
      <c r="S716" s="105" t="s">
        <v>1896</v>
      </c>
      <c r="T716" s="102" t="s">
        <v>803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608</v>
      </c>
      <c r="G717" s="101">
        <v>515</v>
      </c>
      <c r="H717" s="101" t="s">
        <v>369</v>
      </c>
      <c r="I717" s="218" t="s">
        <v>28</v>
      </c>
      <c r="J717" s="219" t="s">
        <v>737</v>
      </c>
      <c r="K717" s="225"/>
      <c r="L717" s="102" t="s">
        <v>3729</v>
      </c>
      <c r="M717" s="103" t="s">
        <v>3730</v>
      </c>
      <c r="N717" s="104">
        <v>16181</v>
      </c>
      <c r="O717" s="105" t="s">
        <v>374</v>
      </c>
      <c r="P717" s="118" t="s">
        <v>1234</v>
      </c>
      <c r="Q717" s="119" t="s">
        <v>1235</v>
      </c>
      <c r="R717" s="104" t="s">
        <v>1326</v>
      </c>
      <c r="S717" s="105" t="s">
        <v>1327</v>
      </c>
      <c r="T717" s="102" t="s">
        <v>3731</v>
      </c>
      <c r="U717" s="103" t="s">
        <v>3732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608</v>
      </c>
      <c r="G718" s="101">
        <v>515</v>
      </c>
      <c r="H718" s="101" t="s">
        <v>369</v>
      </c>
      <c r="I718" s="218" t="s">
        <v>28</v>
      </c>
      <c r="J718" s="219" t="s">
        <v>738</v>
      </c>
      <c r="K718" s="250"/>
      <c r="L718" s="102"/>
      <c r="M718" s="103"/>
      <c r="N718" s="104">
        <v>4634</v>
      </c>
      <c r="O718" s="105" t="s">
        <v>372</v>
      </c>
      <c r="P718" s="102" t="s">
        <v>2336</v>
      </c>
      <c r="Q718" s="103" t="s">
        <v>2337</v>
      </c>
      <c r="R718" s="120">
        <v>17473</v>
      </c>
      <c r="S718" s="121" t="s">
        <v>376</v>
      </c>
      <c r="T718" s="102" t="s">
        <v>1326</v>
      </c>
      <c r="U718" s="103" t="s">
        <v>1327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608</v>
      </c>
      <c r="G719" s="124">
        <v>515</v>
      </c>
      <c r="H719" s="124" t="s">
        <v>369</v>
      </c>
      <c r="I719" s="220" t="s">
        <v>28</v>
      </c>
      <c r="J719" s="221" t="s">
        <v>739</v>
      </c>
      <c r="K719" s="247"/>
      <c r="L719" s="118" t="s">
        <v>3938</v>
      </c>
      <c r="M719" s="119" t="s">
        <v>1235</v>
      </c>
      <c r="N719" s="120" t="s">
        <v>2425</v>
      </c>
      <c r="O719" s="121" t="s">
        <v>2424</v>
      </c>
      <c r="P719" s="118" t="s">
        <v>1936</v>
      </c>
      <c r="Q719" s="119" t="s">
        <v>1937</v>
      </c>
      <c r="R719" s="120" t="s">
        <v>2427</v>
      </c>
      <c r="S719" s="121" t="s">
        <v>2426</v>
      </c>
      <c r="T719" s="118" t="s">
        <v>3938</v>
      </c>
      <c r="U719" s="119" t="s">
        <v>1235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608</v>
      </c>
      <c r="G720" s="34">
        <v>515</v>
      </c>
      <c r="H720" s="34" t="s">
        <v>369</v>
      </c>
      <c r="I720" s="247" t="s">
        <v>42</v>
      </c>
      <c r="J720" s="248" t="s">
        <v>737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1341</v>
      </c>
      <c r="E721" s="12" t="s">
        <v>379</v>
      </c>
      <c r="F721" s="13" t="s">
        <v>4152</v>
      </c>
      <c r="G721" s="12"/>
      <c r="H721" s="12"/>
      <c r="I721" s="241" t="s">
        <v>27</v>
      </c>
      <c r="J721" s="242">
        <v>801</v>
      </c>
      <c r="K721" s="243"/>
      <c r="L721" s="58" t="s">
        <v>1278</v>
      </c>
      <c r="M721" s="32" t="s">
        <v>2395</v>
      </c>
      <c r="N721" s="66" t="s">
        <v>1018</v>
      </c>
      <c r="O721" s="33" t="s">
        <v>3884</v>
      </c>
      <c r="P721" s="343" t="s">
        <v>4808</v>
      </c>
      <c r="Q721" s="344" t="s">
        <v>4809</v>
      </c>
      <c r="R721" s="66"/>
      <c r="S721" s="33"/>
      <c r="T721" s="58" t="s">
        <v>2042</v>
      </c>
      <c r="U721" s="32" t="s">
        <v>4115</v>
      </c>
      <c r="V721" s="66" t="s">
        <v>1082</v>
      </c>
      <c r="W721" s="33" t="s">
        <v>2394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1341</v>
      </c>
      <c r="E722" s="8" t="s">
        <v>379</v>
      </c>
      <c r="F722" s="13" t="s">
        <v>4152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855</v>
      </c>
      <c r="S722" s="11" t="s">
        <v>4084</v>
      </c>
      <c r="T722" s="542" t="s">
        <v>1034</v>
      </c>
      <c r="U722" s="543" t="s">
        <v>4742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1341</v>
      </c>
      <c r="E723" s="8" t="s">
        <v>379</v>
      </c>
      <c r="F723" s="13" t="s">
        <v>4152</v>
      </c>
      <c r="G723" s="8"/>
      <c r="H723" s="8"/>
      <c r="I723" s="243" t="s">
        <v>27</v>
      </c>
      <c r="J723" s="244">
        <v>803</v>
      </c>
      <c r="K723" s="243"/>
      <c r="L723" s="59" t="s">
        <v>1037</v>
      </c>
      <c r="M723" s="10" t="s">
        <v>4368</v>
      </c>
      <c r="N723" s="67" t="s">
        <v>931</v>
      </c>
      <c r="O723" s="11" t="s">
        <v>4078</v>
      </c>
      <c r="P723" s="59" t="s">
        <v>914</v>
      </c>
      <c r="Q723" s="10" t="s">
        <v>2396</v>
      </c>
      <c r="R723" s="349"/>
      <c r="S723" s="350"/>
      <c r="T723" s="59" t="s">
        <v>892</v>
      </c>
      <c r="U723" s="10" t="s">
        <v>2397</v>
      </c>
      <c r="V723" s="67" t="s">
        <v>1057</v>
      </c>
      <c r="W723" s="11" t="s">
        <v>2398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1341</v>
      </c>
      <c r="E724" s="8" t="s">
        <v>379</v>
      </c>
      <c r="F724" s="13" t="s">
        <v>4152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903</v>
      </c>
      <c r="O724" s="11" t="s">
        <v>2399</v>
      </c>
      <c r="P724" s="59" t="s">
        <v>2542</v>
      </c>
      <c r="Q724" s="10" t="s">
        <v>3749</v>
      </c>
      <c r="R724" s="67" t="s">
        <v>936</v>
      </c>
      <c r="S724" s="11" t="s">
        <v>2400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1341</v>
      </c>
      <c r="E725" s="8" t="s">
        <v>379</v>
      </c>
      <c r="F725" s="13" t="s">
        <v>4152</v>
      </c>
      <c r="G725" s="8"/>
      <c r="H725" s="8"/>
      <c r="I725" s="243" t="s">
        <v>27</v>
      </c>
      <c r="J725" s="244">
        <v>806</v>
      </c>
      <c r="K725" s="243"/>
      <c r="L725" s="59" t="s">
        <v>1057</v>
      </c>
      <c r="M725" s="10" t="s">
        <v>4076</v>
      </c>
      <c r="N725" s="67" t="s">
        <v>930</v>
      </c>
      <c r="O725" s="11" t="s">
        <v>4118</v>
      </c>
      <c r="P725" s="347"/>
      <c r="Q725" s="348"/>
      <c r="R725" s="67" t="s">
        <v>850</v>
      </c>
      <c r="S725" s="11" t="s">
        <v>4083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1341</v>
      </c>
      <c r="E726" s="8" t="s">
        <v>379</v>
      </c>
      <c r="F726" s="13" t="s">
        <v>4152</v>
      </c>
      <c r="G726" s="8"/>
      <c r="H726" s="8"/>
      <c r="I726" s="243" t="s">
        <v>27</v>
      </c>
      <c r="J726" s="244">
        <v>807</v>
      </c>
      <c r="K726" s="243"/>
      <c r="L726" s="59" t="s">
        <v>2098</v>
      </c>
      <c r="M726" s="10" t="s">
        <v>4369</v>
      </c>
      <c r="N726" s="67" t="s">
        <v>1564</v>
      </c>
      <c r="O726" s="11" t="s">
        <v>4077</v>
      </c>
      <c r="P726" s="59" t="s">
        <v>1015</v>
      </c>
      <c r="Q726" s="10" t="s">
        <v>2401</v>
      </c>
      <c r="R726" s="67" t="s">
        <v>1097</v>
      </c>
      <c r="S726" s="11" t="s">
        <v>4085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1341</v>
      </c>
      <c r="E727" s="8" t="s">
        <v>379</v>
      </c>
      <c r="F727" s="13" t="s">
        <v>4153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1341</v>
      </c>
      <c r="E728" s="8" t="s">
        <v>379</v>
      </c>
      <c r="F728" s="13" t="s">
        <v>4152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1341</v>
      </c>
      <c r="E729" s="8" t="s">
        <v>379</v>
      </c>
      <c r="F729" s="13" t="s">
        <v>4152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723</v>
      </c>
      <c r="O729" s="11" t="s">
        <v>3750</v>
      </c>
      <c r="P729" s="347"/>
      <c r="Q729" s="348"/>
      <c r="R729" s="67" t="s">
        <v>880</v>
      </c>
      <c r="S729" s="11" t="s">
        <v>2402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1341</v>
      </c>
      <c r="E730" s="8" t="s">
        <v>379</v>
      </c>
      <c r="F730" s="13" t="s">
        <v>4152</v>
      </c>
      <c r="G730" s="8"/>
      <c r="H730" s="8"/>
      <c r="I730" s="243" t="s">
        <v>27</v>
      </c>
      <c r="J730" s="244" t="s">
        <v>1818</v>
      </c>
      <c r="K730" s="243"/>
      <c r="L730" s="347"/>
      <c r="M730" s="348"/>
      <c r="N730" s="349"/>
      <c r="O730" s="350"/>
      <c r="P730" s="347"/>
      <c r="Q730" s="348"/>
      <c r="R730" s="67" t="s">
        <v>691</v>
      </c>
      <c r="S730" s="11" t="s">
        <v>4082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1341</v>
      </c>
      <c r="E731" s="8" t="s">
        <v>379</v>
      </c>
      <c r="F731" s="13" t="s">
        <v>4152</v>
      </c>
      <c r="G731" s="8"/>
      <c r="H731" s="8"/>
      <c r="I731" s="243" t="s">
        <v>27</v>
      </c>
      <c r="J731" s="244" t="s">
        <v>1422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1070</v>
      </c>
      <c r="U731" s="10" t="s">
        <v>4116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1341</v>
      </c>
      <c r="E732" s="8" t="s">
        <v>379</v>
      </c>
      <c r="F732" s="13" t="s">
        <v>4152</v>
      </c>
      <c r="G732" s="8"/>
      <c r="H732" s="8"/>
      <c r="I732" s="243" t="s">
        <v>27</v>
      </c>
      <c r="J732" s="244" t="s">
        <v>1421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1341</v>
      </c>
      <c r="E733" s="101" t="s">
        <v>379</v>
      </c>
      <c r="F733" s="13" t="s">
        <v>4152</v>
      </c>
      <c r="G733" s="101"/>
      <c r="H733" s="101"/>
      <c r="I733" s="218" t="s">
        <v>28</v>
      </c>
      <c r="J733" s="219">
        <v>801</v>
      </c>
      <c r="K733" s="269"/>
      <c r="L733" s="102" t="s">
        <v>971</v>
      </c>
      <c r="M733" s="103" t="s">
        <v>2403</v>
      </c>
      <c r="N733" s="104" t="s">
        <v>837</v>
      </c>
      <c r="O733" s="105" t="s">
        <v>2404</v>
      </c>
      <c r="P733" s="102" t="s">
        <v>876</v>
      </c>
      <c r="Q733" s="103" t="s">
        <v>2405</v>
      </c>
      <c r="R733" s="331"/>
      <c r="S733" s="332"/>
      <c r="T733" s="102" t="s">
        <v>787</v>
      </c>
      <c r="U733" s="103" t="s">
        <v>2406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1341</v>
      </c>
      <c r="E734" s="112" t="s">
        <v>379</v>
      </c>
      <c r="F734" s="13" t="s">
        <v>4152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1756</v>
      </c>
      <c r="O734" s="117" t="s">
        <v>2407</v>
      </c>
      <c r="P734" s="114" t="s">
        <v>1564</v>
      </c>
      <c r="Q734" s="115" t="s">
        <v>4117</v>
      </c>
      <c r="R734" s="365"/>
      <c r="S734" s="366"/>
      <c r="T734" s="114" t="s">
        <v>750</v>
      </c>
      <c r="U734" s="115" t="s">
        <v>4108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1341</v>
      </c>
      <c r="E735" s="101" t="s">
        <v>379</v>
      </c>
      <c r="F735" s="13" t="s">
        <v>4152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1645</v>
      </c>
      <c r="O735" s="121" t="s">
        <v>4079</v>
      </c>
      <c r="P735" s="102"/>
      <c r="Q735" s="103"/>
      <c r="R735" s="331"/>
      <c r="S735" s="332"/>
      <c r="T735" s="114" t="s">
        <v>4372</v>
      </c>
      <c r="U735" s="115" t="s">
        <v>4374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1341</v>
      </c>
      <c r="E736" s="101" t="s">
        <v>379</v>
      </c>
      <c r="F736" s="13" t="s">
        <v>4152</v>
      </c>
      <c r="G736" s="101"/>
      <c r="H736" s="101"/>
      <c r="I736" s="218" t="s">
        <v>28</v>
      </c>
      <c r="J736" s="219">
        <v>805</v>
      </c>
      <c r="K736" s="220"/>
      <c r="L736" s="102" t="s">
        <v>908</v>
      </c>
      <c r="M736" s="103" t="s">
        <v>4119</v>
      </c>
      <c r="N736" s="331"/>
      <c r="O736" s="332"/>
      <c r="P736" s="102" t="s">
        <v>1056</v>
      </c>
      <c r="Q736" s="103" t="s">
        <v>4373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1341</v>
      </c>
      <c r="E737" s="101" t="s">
        <v>379</v>
      </c>
      <c r="F737" s="13" t="s">
        <v>4152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4080</v>
      </c>
      <c r="Q737" s="119" t="s">
        <v>4081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1341</v>
      </c>
      <c r="E738" s="101" t="s">
        <v>379</v>
      </c>
      <c r="F738" s="13" t="s">
        <v>4152</v>
      </c>
      <c r="G738" s="124"/>
      <c r="H738" s="124"/>
      <c r="I738" s="220" t="s">
        <v>28</v>
      </c>
      <c r="J738" s="221" t="s">
        <v>1364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1341</v>
      </c>
      <c r="E739" s="101" t="s">
        <v>379</v>
      </c>
      <c r="F739" s="13" t="s">
        <v>4152</v>
      </c>
      <c r="G739" s="101"/>
      <c r="H739" s="101"/>
      <c r="I739" s="220" t="s">
        <v>28</v>
      </c>
      <c r="J739" s="221" t="s">
        <v>1405</v>
      </c>
      <c r="K739" s="220"/>
      <c r="L739" s="353"/>
      <c r="M739" s="354"/>
      <c r="N739" s="120" t="s">
        <v>2247</v>
      </c>
      <c r="O739" s="121" t="s">
        <v>4203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1341</v>
      </c>
      <c r="E740" s="101" t="s">
        <v>379</v>
      </c>
      <c r="F740" s="13" t="s">
        <v>4153</v>
      </c>
      <c r="G740" s="101"/>
      <c r="H740" s="101"/>
      <c r="I740" s="220" t="s">
        <v>28</v>
      </c>
      <c r="J740" s="221" t="s">
        <v>1405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1341</v>
      </c>
      <c r="E741" s="122" t="s">
        <v>379</v>
      </c>
      <c r="F741" s="13" t="s">
        <v>4152</v>
      </c>
      <c r="G741" s="122"/>
      <c r="H741" s="122"/>
      <c r="I741" s="220" t="s">
        <v>28</v>
      </c>
      <c r="J741" s="221" t="s">
        <v>1448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1341</v>
      </c>
      <c r="E742" s="101" t="s">
        <v>379</v>
      </c>
      <c r="F742" s="13" t="s">
        <v>4152</v>
      </c>
      <c r="G742" s="101"/>
      <c r="H742" s="101"/>
      <c r="I742" s="218" t="s">
        <v>28</v>
      </c>
      <c r="J742" s="219" t="s">
        <v>1568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1341</v>
      </c>
      <c r="E743" s="106" t="s">
        <v>379</v>
      </c>
      <c r="F743" s="13" t="s">
        <v>4152</v>
      </c>
      <c r="G743" s="106"/>
      <c r="H743" s="106"/>
      <c r="I743" s="251" t="s">
        <v>28</v>
      </c>
      <c r="J743" s="252" t="s">
        <v>1420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609</v>
      </c>
      <c r="G744" s="12">
        <v>314</v>
      </c>
      <c r="H744" s="12" t="s">
        <v>307</v>
      </c>
      <c r="I744" s="241" t="s">
        <v>27</v>
      </c>
      <c r="J744" s="242" t="s">
        <v>4280</v>
      </c>
      <c r="K744" s="249"/>
      <c r="L744" s="58" t="s">
        <v>2512</v>
      </c>
      <c r="M744" s="32" t="s">
        <v>4558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2484</v>
      </c>
      <c r="U744" s="32" t="s">
        <v>4281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609</v>
      </c>
      <c r="G745" s="34">
        <v>314</v>
      </c>
      <c r="H745" s="34" t="s">
        <v>307</v>
      </c>
      <c r="I745" s="247" t="s">
        <v>28</v>
      </c>
      <c r="J745" s="248" t="s">
        <v>4280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610</v>
      </c>
      <c r="G746" s="12">
        <v>314</v>
      </c>
      <c r="H746" s="12" t="s">
        <v>307</v>
      </c>
      <c r="I746" s="241" t="s">
        <v>27</v>
      </c>
      <c r="J746" s="242" t="s">
        <v>1377</v>
      </c>
      <c r="K746" s="246"/>
      <c r="L746" s="58">
        <v>8044</v>
      </c>
      <c r="M746" s="32" t="s">
        <v>308</v>
      </c>
      <c r="N746" s="66" t="s">
        <v>4282</v>
      </c>
      <c r="O746" s="33" t="s">
        <v>4283</v>
      </c>
      <c r="P746" s="58"/>
      <c r="Q746" s="32"/>
      <c r="R746" s="66" t="s">
        <v>1019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610</v>
      </c>
      <c r="G747" s="12">
        <v>314</v>
      </c>
      <c r="H747" s="12" t="s">
        <v>307</v>
      </c>
      <c r="I747" s="241" t="s">
        <v>27</v>
      </c>
      <c r="J747" s="242" t="s">
        <v>1293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553</v>
      </c>
      <c r="C749" s="8">
        <v>34000</v>
      </c>
      <c r="D749" s="9" t="s">
        <v>1193</v>
      </c>
      <c r="E749" s="8" t="s">
        <v>2214</v>
      </c>
      <c r="F749" s="9" t="s">
        <v>1982</v>
      </c>
      <c r="G749" s="8">
        <v>340</v>
      </c>
      <c r="H749" s="8" t="s">
        <v>386</v>
      </c>
      <c r="I749" s="243" t="s">
        <v>27</v>
      </c>
      <c r="J749" s="244" t="s">
        <v>1409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553</v>
      </c>
      <c r="C750" s="8">
        <v>34000</v>
      </c>
      <c r="D750" s="9" t="s">
        <v>1193</v>
      </c>
      <c r="E750" s="8" t="s">
        <v>385</v>
      </c>
      <c r="F750" s="9" t="s">
        <v>1981</v>
      </c>
      <c r="G750" s="8">
        <v>340</v>
      </c>
      <c r="H750" s="8" t="s">
        <v>1983</v>
      </c>
      <c r="I750" s="243" t="s">
        <v>27</v>
      </c>
      <c r="J750" s="244" t="s">
        <v>1410</v>
      </c>
      <c r="K750" s="245"/>
      <c r="L750" s="59" t="s">
        <v>894</v>
      </c>
      <c r="M750" s="10" t="s">
        <v>387</v>
      </c>
      <c r="N750" s="67" t="s">
        <v>2330</v>
      </c>
      <c r="O750" s="11" t="s">
        <v>2331</v>
      </c>
      <c r="P750" s="59" t="s">
        <v>894</v>
      </c>
      <c r="Q750" s="10" t="s">
        <v>387</v>
      </c>
      <c r="R750" s="67" t="s">
        <v>1016</v>
      </c>
      <c r="S750" s="11" t="s">
        <v>388</v>
      </c>
      <c r="T750" s="59" t="s">
        <v>2330</v>
      </c>
      <c r="U750" s="10" t="s">
        <v>2331</v>
      </c>
      <c r="V750" s="67" t="s">
        <v>1106</v>
      </c>
      <c r="W750" s="11" t="s">
        <v>1107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553</v>
      </c>
      <c r="C751" s="8">
        <v>34000</v>
      </c>
      <c r="D751" s="9" t="s">
        <v>1423</v>
      </c>
      <c r="E751" s="8" t="s">
        <v>385</v>
      </c>
      <c r="F751" s="9" t="s">
        <v>1981</v>
      </c>
      <c r="G751" s="8">
        <v>340</v>
      </c>
      <c r="H751" s="8" t="s">
        <v>386</v>
      </c>
      <c r="I751" s="243" t="s">
        <v>27</v>
      </c>
      <c r="J751" s="244" t="s">
        <v>1411</v>
      </c>
      <c r="K751" s="245"/>
      <c r="L751" s="59" t="s">
        <v>938</v>
      </c>
      <c r="M751" s="10" t="s">
        <v>391</v>
      </c>
      <c r="N751" s="67" t="s">
        <v>757</v>
      </c>
      <c r="O751" s="11" t="s">
        <v>392</v>
      </c>
      <c r="P751" s="59"/>
      <c r="Q751" s="10"/>
      <c r="R751" s="67" t="s">
        <v>938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553</v>
      </c>
      <c r="C752" s="8">
        <v>34000</v>
      </c>
      <c r="D752" s="9" t="s">
        <v>1423</v>
      </c>
      <c r="E752" s="8" t="s">
        <v>385</v>
      </c>
      <c r="F752" s="9" t="s">
        <v>1981</v>
      </c>
      <c r="G752" s="8">
        <v>340</v>
      </c>
      <c r="H752" s="8" t="s">
        <v>386</v>
      </c>
      <c r="I752" s="243" t="s">
        <v>27</v>
      </c>
      <c r="J752" s="244" t="s">
        <v>1412</v>
      </c>
      <c r="K752" s="245"/>
      <c r="L752" s="59"/>
      <c r="M752" s="10"/>
      <c r="N752" s="67" t="s">
        <v>990</v>
      </c>
      <c r="O752" s="11" t="s">
        <v>394</v>
      </c>
      <c r="P752" s="59" t="s">
        <v>990</v>
      </c>
      <c r="Q752" s="10" t="s">
        <v>394</v>
      </c>
      <c r="R752" s="67" t="s">
        <v>816</v>
      </c>
      <c r="S752" s="11" t="s">
        <v>390</v>
      </c>
      <c r="T752" s="59" t="s">
        <v>1400</v>
      </c>
      <c r="U752" s="10" t="s">
        <v>1401</v>
      </c>
      <c r="V752" s="67" t="s">
        <v>1662</v>
      </c>
      <c r="W752" s="11" t="s">
        <v>1663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553</v>
      </c>
      <c r="C753" s="8">
        <v>34000</v>
      </c>
      <c r="D753" s="9" t="s">
        <v>1423</v>
      </c>
      <c r="E753" s="8" t="s">
        <v>385</v>
      </c>
      <c r="F753" s="9" t="s">
        <v>1981</v>
      </c>
      <c r="G753" s="8">
        <v>340</v>
      </c>
      <c r="H753" s="8" t="s">
        <v>386</v>
      </c>
      <c r="I753" s="243" t="s">
        <v>27</v>
      </c>
      <c r="J753" s="244" t="s">
        <v>1413</v>
      </c>
      <c r="K753" s="245"/>
      <c r="L753" s="59" t="s">
        <v>1867</v>
      </c>
      <c r="M753" s="10" t="s">
        <v>1868</v>
      </c>
      <c r="N753" s="67" t="s">
        <v>1867</v>
      </c>
      <c r="O753" s="11" t="s">
        <v>1868</v>
      </c>
      <c r="P753" s="59" t="s">
        <v>3715</v>
      </c>
      <c r="Q753" s="10" t="s">
        <v>3716</v>
      </c>
      <c r="R753" s="67" t="s">
        <v>940</v>
      </c>
      <c r="S753" s="11" t="s">
        <v>4206</v>
      </c>
      <c r="T753" s="59" t="s">
        <v>1106</v>
      </c>
      <c r="U753" s="10" t="s">
        <v>1107</v>
      </c>
      <c r="V753" s="67" t="s">
        <v>990</v>
      </c>
      <c r="W753" s="11" t="s">
        <v>1764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553</v>
      </c>
      <c r="C754" s="8">
        <v>34000</v>
      </c>
      <c r="D754" s="9" t="s">
        <v>1423</v>
      </c>
      <c r="E754" s="8" t="s">
        <v>385</v>
      </c>
      <c r="F754" s="9" t="s">
        <v>1981</v>
      </c>
      <c r="G754" s="8">
        <v>340</v>
      </c>
      <c r="H754" s="8" t="s">
        <v>386</v>
      </c>
      <c r="I754" s="243" t="s">
        <v>27</v>
      </c>
      <c r="J754" s="244" t="s">
        <v>693</v>
      </c>
      <c r="K754" s="245"/>
      <c r="L754" s="59" t="s">
        <v>2500</v>
      </c>
      <c r="M754" s="10" t="s">
        <v>2501</v>
      </c>
      <c r="N754" s="67"/>
      <c r="O754" s="11"/>
      <c r="P754" s="59" t="s">
        <v>1662</v>
      </c>
      <c r="Q754" s="10" t="s">
        <v>1663</v>
      </c>
      <c r="R754" s="67" t="s">
        <v>2249</v>
      </c>
      <c r="S754" s="11" t="s">
        <v>2250</v>
      </c>
      <c r="T754" s="59" t="s">
        <v>1867</v>
      </c>
      <c r="U754" s="10" t="s">
        <v>1868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553</v>
      </c>
      <c r="C755" s="8">
        <v>34000</v>
      </c>
      <c r="D755" s="9" t="s">
        <v>1423</v>
      </c>
      <c r="E755" s="8" t="s">
        <v>385</v>
      </c>
      <c r="F755" s="9" t="s">
        <v>1981</v>
      </c>
      <c r="G755" s="8">
        <v>340</v>
      </c>
      <c r="H755" s="8" t="s">
        <v>386</v>
      </c>
      <c r="I755" s="243" t="s">
        <v>27</v>
      </c>
      <c r="J755" s="244" t="s">
        <v>1666</v>
      </c>
      <c r="K755" s="245"/>
      <c r="L755" s="59" t="s">
        <v>1667</v>
      </c>
      <c r="M755" s="10" t="s">
        <v>3799</v>
      </c>
      <c r="N755" s="67" t="s">
        <v>1400</v>
      </c>
      <c r="O755" s="11" t="s">
        <v>1401</v>
      </c>
      <c r="P755" s="59" t="s">
        <v>759</v>
      </c>
      <c r="Q755" s="10" t="s">
        <v>395</v>
      </c>
      <c r="R755" s="67"/>
      <c r="S755" s="11"/>
      <c r="T755" s="59" t="s">
        <v>759</v>
      </c>
      <c r="U755" s="10" t="s">
        <v>395</v>
      </c>
      <c r="V755" s="67" t="s">
        <v>1450</v>
      </c>
      <c r="W755" s="11" t="s">
        <v>1451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553</v>
      </c>
      <c r="C756" s="8">
        <v>34000</v>
      </c>
      <c r="D756" s="9" t="s">
        <v>1423</v>
      </c>
      <c r="E756" s="8" t="s">
        <v>385</v>
      </c>
      <c r="F756" s="9" t="s">
        <v>1981</v>
      </c>
      <c r="G756" s="8">
        <v>340</v>
      </c>
      <c r="H756" s="8" t="s">
        <v>386</v>
      </c>
      <c r="I756" s="243" t="s">
        <v>27</v>
      </c>
      <c r="J756" s="244" t="s">
        <v>1616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905</v>
      </c>
      <c r="U756" s="10" t="s">
        <v>1738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553</v>
      </c>
      <c r="C757" s="101">
        <v>34000</v>
      </c>
      <c r="D757" s="100" t="s">
        <v>1423</v>
      </c>
      <c r="E757" s="101" t="s">
        <v>385</v>
      </c>
      <c r="F757" s="100" t="s">
        <v>1981</v>
      </c>
      <c r="G757" s="101">
        <v>340</v>
      </c>
      <c r="H757" s="101" t="s">
        <v>386</v>
      </c>
      <c r="I757" s="218" t="s">
        <v>28</v>
      </c>
      <c r="J757" s="219" t="s">
        <v>1409</v>
      </c>
      <c r="K757" s="225"/>
      <c r="L757" s="102" t="s">
        <v>894</v>
      </c>
      <c r="M757" s="103" t="s">
        <v>1415</v>
      </c>
      <c r="N757" s="104" t="s">
        <v>894</v>
      </c>
      <c r="O757" s="105" t="s">
        <v>387</v>
      </c>
      <c r="P757" s="102" t="s">
        <v>894</v>
      </c>
      <c r="Q757" s="103" t="s">
        <v>1414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553</v>
      </c>
      <c r="C758" s="101">
        <v>34000</v>
      </c>
      <c r="D758" s="100" t="s">
        <v>1423</v>
      </c>
      <c r="E758" s="101" t="s">
        <v>385</v>
      </c>
      <c r="F758" s="100" t="s">
        <v>1981</v>
      </c>
      <c r="G758" s="101">
        <v>340</v>
      </c>
      <c r="H758" s="101" t="s">
        <v>386</v>
      </c>
      <c r="I758" s="218" t="s">
        <v>28</v>
      </c>
      <c r="J758" s="219" t="s">
        <v>1410</v>
      </c>
      <c r="K758" s="225"/>
      <c r="L758" s="102" t="s">
        <v>816</v>
      </c>
      <c r="M758" s="103" t="s">
        <v>390</v>
      </c>
      <c r="N758" s="104"/>
      <c r="O758" s="105"/>
      <c r="P758" s="102" t="s">
        <v>816</v>
      </c>
      <c r="Q758" s="103" t="s">
        <v>390</v>
      </c>
      <c r="R758" s="104" t="s">
        <v>4209</v>
      </c>
      <c r="S758" s="105" t="s">
        <v>4210</v>
      </c>
      <c r="T758" s="102" t="s">
        <v>894</v>
      </c>
      <c r="U758" s="103" t="s">
        <v>387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553</v>
      </c>
      <c r="C759" s="101">
        <v>34000</v>
      </c>
      <c r="D759" s="100" t="s">
        <v>1423</v>
      </c>
      <c r="E759" s="101" t="s">
        <v>385</v>
      </c>
      <c r="F759" s="100" t="s">
        <v>1981</v>
      </c>
      <c r="G759" s="101">
        <v>340</v>
      </c>
      <c r="H759" s="101" t="s">
        <v>386</v>
      </c>
      <c r="I759" s="218" t="s">
        <v>28</v>
      </c>
      <c r="J759" s="219" t="s">
        <v>1411</v>
      </c>
      <c r="K759" s="225"/>
      <c r="L759" s="102" t="s">
        <v>760</v>
      </c>
      <c r="M759" s="103" t="s">
        <v>397</v>
      </c>
      <c r="N759" s="104" t="s">
        <v>757</v>
      </c>
      <c r="O759" s="105" t="s">
        <v>1682</v>
      </c>
      <c r="P759" s="102"/>
      <c r="Q759" s="103"/>
      <c r="R759" s="104" t="s">
        <v>938</v>
      </c>
      <c r="S759" s="105" t="s">
        <v>391</v>
      </c>
      <c r="T759" s="102" t="s">
        <v>3717</v>
      </c>
      <c r="U759" s="103" t="s">
        <v>390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553</v>
      </c>
      <c r="C760" s="101">
        <v>34000</v>
      </c>
      <c r="D760" s="100" t="s">
        <v>1423</v>
      </c>
      <c r="E760" s="101" t="s">
        <v>385</v>
      </c>
      <c r="F760" s="100" t="s">
        <v>1981</v>
      </c>
      <c r="G760" s="101">
        <v>340</v>
      </c>
      <c r="H760" s="101" t="s">
        <v>386</v>
      </c>
      <c r="I760" s="218" t="s">
        <v>28</v>
      </c>
      <c r="J760" s="219" t="s">
        <v>1412</v>
      </c>
      <c r="K760" s="225"/>
      <c r="L760" s="102" t="s">
        <v>858</v>
      </c>
      <c r="M760" s="103" t="s">
        <v>396</v>
      </c>
      <c r="N760" s="104" t="s">
        <v>990</v>
      </c>
      <c r="O760" s="105" t="s">
        <v>1781</v>
      </c>
      <c r="P760" s="102" t="s">
        <v>1106</v>
      </c>
      <c r="Q760" s="103" t="s">
        <v>1107</v>
      </c>
      <c r="R760" s="104" t="s">
        <v>4208</v>
      </c>
      <c r="S760" s="105" t="s">
        <v>1416</v>
      </c>
      <c r="T760" s="102" t="s">
        <v>1400</v>
      </c>
      <c r="U760" s="103" t="s">
        <v>1669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553</v>
      </c>
      <c r="C761" s="101">
        <v>34000</v>
      </c>
      <c r="D761" s="100" t="s">
        <v>1423</v>
      </c>
      <c r="E761" s="101" t="s">
        <v>385</v>
      </c>
      <c r="F761" s="100" t="s">
        <v>1981</v>
      </c>
      <c r="G761" s="101">
        <v>340</v>
      </c>
      <c r="H761" s="101" t="s">
        <v>386</v>
      </c>
      <c r="I761" s="218" t="s">
        <v>28</v>
      </c>
      <c r="J761" s="219" t="s">
        <v>1413</v>
      </c>
      <c r="K761" s="225"/>
      <c r="L761" s="102"/>
      <c r="M761" s="103"/>
      <c r="N761" s="104"/>
      <c r="O761" s="105"/>
      <c r="P761" s="102" t="s">
        <v>1016</v>
      </c>
      <c r="Q761" s="103" t="s">
        <v>388</v>
      </c>
      <c r="R761" s="104" t="s">
        <v>1450</v>
      </c>
      <c r="S761" s="105" t="s">
        <v>4207</v>
      </c>
      <c r="T761" s="102" t="s">
        <v>1106</v>
      </c>
      <c r="U761" s="103" t="s">
        <v>1670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553</v>
      </c>
      <c r="C762" s="101">
        <v>34000</v>
      </c>
      <c r="D762" s="100" t="s">
        <v>1423</v>
      </c>
      <c r="E762" s="101" t="s">
        <v>385</v>
      </c>
      <c r="F762" s="100" t="s">
        <v>1981</v>
      </c>
      <c r="G762" s="101">
        <v>340</v>
      </c>
      <c r="H762" s="101" t="s">
        <v>386</v>
      </c>
      <c r="I762" s="218" t="s">
        <v>28</v>
      </c>
      <c r="J762" s="219" t="s">
        <v>693</v>
      </c>
      <c r="K762" s="225"/>
      <c r="L762" s="102"/>
      <c r="M762" s="103"/>
      <c r="N762" s="104" t="s">
        <v>1450</v>
      </c>
      <c r="O762" s="105" t="s">
        <v>1451</v>
      </c>
      <c r="P762" s="102" t="s">
        <v>1662</v>
      </c>
      <c r="Q762" s="103" t="s">
        <v>4823</v>
      </c>
      <c r="R762" s="104" t="s">
        <v>1450</v>
      </c>
      <c r="S762" s="105" t="s">
        <v>1451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553</v>
      </c>
      <c r="C763" s="101">
        <v>34000</v>
      </c>
      <c r="D763" s="100" t="s">
        <v>1423</v>
      </c>
      <c r="E763" s="101" t="s">
        <v>385</v>
      </c>
      <c r="F763" s="100" t="s">
        <v>1981</v>
      </c>
      <c r="G763" s="101">
        <v>340</v>
      </c>
      <c r="H763" s="101" t="s">
        <v>386</v>
      </c>
      <c r="I763" s="218" t="s">
        <v>28</v>
      </c>
      <c r="J763" s="219" t="s">
        <v>1666</v>
      </c>
      <c r="K763" s="225"/>
      <c r="L763" s="102"/>
      <c r="M763" s="103"/>
      <c r="N763" s="104"/>
      <c r="O763" s="105"/>
      <c r="P763" s="102" t="s">
        <v>759</v>
      </c>
      <c r="Q763" s="103" t="s">
        <v>3800</v>
      </c>
      <c r="R763" s="104"/>
      <c r="S763" s="105"/>
      <c r="T763" s="102"/>
      <c r="U763" s="103"/>
      <c r="V763" s="104" t="s">
        <v>1450</v>
      </c>
      <c r="W763" s="105" t="s">
        <v>2281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553</v>
      </c>
      <c r="C764" s="101">
        <v>34000</v>
      </c>
      <c r="D764" s="100" t="s">
        <v>1423</v>
      </c>
      <c r="E764" s="101" t="s">
        <v>385</v>
      </c>
      <c r="F764" s="100" t="s">
        <v>1981</v>
      </c>
      <c r="G764" s="101">
        <v>340</v>
      </c>
      <c r="H764" s="101" t="s">
        <v>386</v>
      </c>
      <c r="I764" s="218" t="s">
        <v>28</v>
      </c>
      <c r="J764" s="219" t="s">
        <v>2309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553</v>
      </c>
      <c r="C765" s="8">
        <v>34000</v>
      </c>
      <c r="D765" s="9" t="s">
        <v>1423</v>
      </c>
      <c r="E765" s="8" t="s">
        <v>385</v>
      </c>
      <c r="F765" s="9" t="s">
        <v>1981</v>
      </c>
      <c r="G765" s="8">
        <v>340</v>
      </c>
      <c r="H765" s="8" t="s">
        <v>386</v>
      </c>
      <c r="I765" s="243" t="s">
        <v>42</v>
      </c>
      <c r="J765" s="244" t="s">
        <v>1409</v>
      </c>
      <c r="K765" s="245"/>
      <c r="L765" s="59" t="s">
        <v>1400</v>
      </c>
      <c r="M765" s="10" t="s">
        <v>1401</v>
      </c>
      <c r="N765" s="67" t="s">
        <v>894</v>
      </c>
      <c r="O765" s="11" t="s">
        <v>1414</v>
      </c>
      <c r="P765" s="59"/>
      <c r="Q765" s="10"/>
      <c r="R765" s="67" t="s">
        <v>1400</v>
      </c>
      <c r="S765" s="11" t="s">
        <v>1401</v>
      </c>
      <c r="T765" s="59" t="s">
        <v>894</v>
      </c>
      <c r="U765" s="10" t="s">
        <v>1415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553</v>
      </c>
      <c r="C766" s="8">
        <v>34000</v>
      </c>
      <c r="D766" s="9" t="s">
        <v>1423</v>
      </c>
      <c r="E766" s="8" t="s">
        <v>385</v>
      </c>
      <c r="F766" s="9" t="s">
        <v>1981</v>
      </c>
      <c r="G766" s="8">
        <v>340</v>
      </c>
      <c r="H766" s="8" t="s">
        <v>386</v>
      </c>
      <c r="I766" s="243" t="s">
        <v>42</v>
      </c>
      <c r="J766" s="244" t="s">
        <v>1410</v>
      </c>
      <c r="K766" s="245"/>
      <c r="L766" s="59" t="s">
        <v>4250</v>
      </c>
      <c r="M766" s="10" t="s">
        <v>4245</v>
      </c>
      <c r="N766" s="67" t="s">
        <v>1106</v>
      </c>
      <c r="O766" s="11" t="s">
        <v>1107</v>
      </c>
      <c r="P766" s="60" t="s">
        <v>4251</v>
      </c>
      <c r="Q766" s="36" t="s">
        <v>4253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553</v>
      </c>
      <c r="C767" s="8">
        <v>34000</v>
      </c>
      <c r="D767" s="9" t="s">
        <v>1423</v>
      </c>
      <c r="E767" s="8" t="s">
        <v>385</v>
      </c>
      <c r="F767" s="9" t="s">
        <v>1981</v>
      </c>
      <c r="G767" s="8">
        <v>340</v>
      </c>
      <c r="H767" s="8" t="s">
        <v>386</v>
      </c>
      <c r="I767" s="243" t="s">
        <v>42</v>
      </c>
      <c r="J767" s="244" t="s">
        <v>1411</v>
      </c>
      <c r="K767" s="256"/>
      <c r="L767" s="59" t="s">
        <v>760</v>
      </c>
      <c r="M767" s="10" t="s">
        <v>1268</v>
      </c>
      <c r="N767" s="67" t="s">
        <v>757</v>
      </c>
      <c r="O767" s="11" t="s">
        <v>1266</v>
      </c>
      <c r="P767" s="60" t="s">
        <v>3936</v>
      </c>
      <c r="Q767" s="36" t="s">
        <v>3937</v>
      </c>
      <c r="R767" s="67" t="s">
        <v>1662</v>
      </c>
      <c r="S767" s="11" t="s">
        <v>1663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553</v>
      </c>
      <c r="C768" s="8">
        <v>34000</v>
      </c>
      <c r="D768" s="9" t="s">
        <v>1423</v>
      </c>
      <c r="E768" s="8" t="s">
        <v>385</v>
      </c>
      <c r="F768" s="9" t="s">
        <v>1981</v>
      </c>
      <c r="G768" s="8">
        <v>340</v>
      </c>
      <c r="H768" s="8" t="s">
        <v>386</v>
      </c>
      <c r="I768" s="243" t="s">
        <v>42</v>
      </c>
      <c r="J768" s="244" t="s">
        <v>1412</v>
      </c>
      <c r="K768" s="256"/>
      <c r="L768" s="61" t="s">
        <v>816</v>
      </c>
      <c r="M768" s="40" t="s">
        <v>1416</v>
      </c>
      <c r="N768" s="69" t="s">
        <v>1016</v>
      </c>
      <c r="O768" s="41" t="s">
        <v>388</v>
      </c>
      <c r="P768" s="61" t="s">
        <v>816</v>
      </c>
      <c r="Q768" s="40" t="s">
        <v>1416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553</v>
      </c>
      <c r="C769" s="38">
        <v>34000</v>
      </c>
      <c r="D769" s="39" t="s">
        <v>1423</v>
      </c>
      <c r="E769" s="38" t="s">
        <v>385</v>
      </c>
      <c r="F769" s="39" t="s">
        <v>1981</v>
      </c>
      <c r="G769" s="38">
        <v>340</v>
      </c>
      <c r="H769" s="38" t="s">
        <v>386</v>
      </c>
      <c r="I769" s="254" t="s">
        <v>42</v>
      </c>
      <c r="J769" s="255" t="s">
        <v>1557</v>
      </c>
      <c r="K769" s="256"/>
      <c r="L769" s="61" t="s">
        <v>1450</v>
      </c>
      <c r="M769" s="40" t="s">
        <v>1451</v>
      </c>
      <c r="N769" s="69"/>
      <c r="O769" s="41"/>
      <c r="P769" s="61" t="s">
        <v>1106</v>
      </c>
      <c r="Q769" s="40" t="s">
        <v>1670</v>
      </c>
      <c r="R769" s="69" t="s">
        <v>940</v>
      </c>
      <c r="S769" s="41" t="s">
        <v>393</v>
      </c>
      <c r="T769" s="61" t="s">
        <v>4248</v>
      </c>
      <c r="U769" s="40" t="s">
        <v>4249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553</v>
      </c>
      <c r="C770" s="38">
        <v>34000</v>
      </c>
      <c r="D770" s="39" t="s">
        <v>1423</v>
      </c>
      <c r="E770" s="38" t="s">
        <v>385</v>
      </c>
      <c r="F770" s="39" t="s">
        <v>1981</v>
      </c>
      <c r="G770" s="38">
        <v>340</v>
      </c>
      <c r="H770" s="38" t="s">
        <v>386</v>
      </c>
      <c r="I770" s="254" t="s">
        <v>42</v>
      </c>
      <c r="J770" s="255" t="s">
        <v>1668</v>
      </c>
      <c r="K770" s="249"/>
      <c r="L770" s="61"/>
      <c r="M770" s="40"/>
      <c r="N770" s="69" t="s">
        <v>1450</v>
      </c>
      <c r="O770" s="41" t="s">
        <v>1800</v>
      </c>
      <c r="P770" s="61" t="s">
        <v>1662</v>
      </c>
      <c r="Q770" s="40" t="s">
        <v>2259</v>
      </c>
      <c r="R770" s="69" t="s">
        <v>1450</v>
      </c>
      <c r="S770" s="41" t="s">
        <v>1800</v>
      </c>
      <c r="T770" s="61" t="s">
        <v>2249</v>
      </c>
      <c r="U770" s="40" t="s">
        <v>4252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553</v>
      </c>
      <c r="C771" s="34">
        <v>34000</v>
      </c>
      <c r="D771" s="35" t="s">
        <v>1423</v>
      </c>
      <c r="E771" s="34" t="s">
        <v>385</v>
      </c>
      <c r="F771" s="35" t="s">
        <v>1981</v>
      </c>
      <c r="G771" s="34">
        <v>340</v>
      </c>
      <c r="H771" s="34" t="s">
        <v>386</v>
      </c>
      <c r="I771" s="247" t="s">
        <v>42</v>
      </c>
      <c r="J771" s="248" t="s">
        <v>1666</v>
      </c>
      <c r="K771" s="246"/>
      <c r="L771" s="60"/>
      <c r="M771" s="36"/>
      <c r="N771" s="68"/>
      <c r="O771" s="37"/>
      <c r="P771" s="60" t="s">
        <v>4246</v>
      </c>
      <c r="Q771" s="36" t="s">
        <v>4247</v>
      </c>
      <c r="R771" s="68" t="s">
        <v>759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1981</v>
      </c>
      <c r="G772" s="12">
        <v>340</v>
      </c>
      <c r="H772" s="12" t="s">
        <v>386</v>
      </c>
      <c r="I772" s="241" t="s">
        <v>27</v>
      </c>
      <c r="J772" s="242" t="s">
        <v>1409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1981</v>
      </c>
      <c r="G773" s="12">
        <v>340</v>
      </c>
      <c r="H773" s="12" t="s">
        <v>386</v>
      </c>
      <c r="I773" s="241" t="s">
        <v>27</v>
      </c>
      <c r="J773" s="242" t="s">
        <v>1417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1400</v>
      </c>
      <c r="U773" s="32" t="s">
        <v>1401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1981</v>
      </c>
      <c r="G774" s="8">
        <v>340</v>
      </c>
      <c r="H774" s="8" t="s">
        <v>386</v>
      </c>
      <c r="I774" s="243" t="s">
        <v>27</v>
      </c>
      <c r="J774" s="244" t="s">
        <v>1413</v>
      </c>
      <c r="K774" s="245"/>
      <c r="L774" s="59" t="s">
        <v>1867</v>
      </c>
      <c r="M774" s="10" t="s">
        <v>1868</v>
      </c>
      <c r="N774" s="67" t="s">
        <v>1867</v>
      </c>
      <c r="O774" s="11" t="s">
        <v>1868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1981</v>
      </c>
      <c r="G775" s="8">
        <v>340</v>
      </c>
      <c r="H775" s="8" t="s">
        <v>386</v>
      </c>
      <c r="I775" s="243" t="s">
        <v>27</v>
      </c>
      <c r="J775" s="244" t="s">
        <v>693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1867</v>
      </c>
      <c r="U775" s="10" t="s">
        <v>1868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1981</v>
      </c>
      <c r="G776" s="8">
        <v>340</v>
      </c>
      <c r="H776" s="8" t="s">
        <v>386</v>
      </c>
      <c r="I776" s="243" t="s">
        <v>27</v>
      </c>
      <c r="J776" s="244" t="s">
        <v>1666</v>
      </c>
      <c r="K776" s="250"/>
      <c r="L776" s="61" t="s">
        <v>759</v>
      </c>
      <c r="M776" s="40" t="s">
        <v>4086</v>
      </c>
      <c r="N776" s="69" t="s">
        <v>1400</v>
      </c>
      <c r="O776" s="41" t="s">
        <v>1401</v>
      </c>
      <c r="P776" s="61" t="s">
        <v>759</v>
      </c>
      <c r="Q776" s="40" t="s">
        <v>395</v>
      </c>
      <c r="R776" s="69" t="s">
        <v>1382</v>
      </c>
      <c r="S776" s="41" t="s">
        <v>1383</v>
      </c>
      <c r="T776" s="61" t="s">
        <v>759</v>
      </c>
      <c r="U776" s="40" t="s">
        <v>395</v>
      </c>
      <c r="V776" s="69" t="s">
        <v>1450</v>
      </c>
      <c r="W776" s="41" t="s">
        <v>1451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1981</v>
      </c>
      <c r="G777" s="38">
        <v>340</v>
      </c>
      <c r="H777" s="38" t="s">
        <v>386</v>
      </c>
      <c r="I777" s="254" t="s">
        <v>27</v>
      </c>
      <c r="J777" s="255" t="s">
        <v>4401</v>
      </c>
      <c r="K777" s="250"/>
      <c r="L777" s="61" t="s">
        <v>4408</v>
      </c>
      <c r="M777" s="40" t="s">
        <v>4414</v>
      </c>
      <c r="N777" s="69" t="s">
        <v>759</v>
      </c>
      <c r="O777" s="41" t="s">
        <v>4409</v>
      </c>
      <c r="P777" s="61" t="s">
        <v>1382</v>
      </c>
      <c r="Q777" s="40" t="s">
        <v>1681</v>
      </c>
      <c r="R777" s="69" t="s">
        <v>1867</v>
      </c>
      <c r="S777" s="41" t="s">
        <v>4411</v>
      </c>
      <c r="T777" s="61" t="s">
        <v>1450</v>
      </c>
      <c r="U777" s="40" t="s">
        <v>4410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1981</v>
      </c>
      <c r="G778" s="124">
        <v>340</v>
      </c>
      <c r="H778" s="124" t="s">
        <v>386</v>
      </c>
      <c r="I778" s="220" t="s">
        <v>28</v>
      </c>
      <c r="J778" s="221" t="s">
        <v>1412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1669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1981</v>
      </c>
      <c r="G779" s="124">
        <v>340</v>
      </c>
      <c r="H779" s="124" t="s">
        <v>386</v>
      </c>
      <c r="I779" s="220" t="s">
        <v>28</v>
      </c>
      <c r="J779" s="221" t="s">
        <v>1413</v>
      </c>
      <c r="K779" s="250"/>
      <c r="L779" s="118"/>
      <c r="M779" s="119"/>
      <c r="N779" s="120" t="s">
        <v>759</v>
      </c>
      <c r="O779" s="121" t="s">
        <v>2173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1981</v>
      </c>
      <c r="G780" s="124">
        <v>340</v>
      </c>
      <c r="H780" s="124" t="s">
        <v>386</v>
      </c>
      <c r="I780" s="220" t="s">
        <v>28</v>
      </c>
      <c r="J780" s="221" t="s">
        <v>1668</v>
      </c>
      <c r="K780" s="250"/>
      <c r="L780" s="118"/>
      <c r="M780" s="119"/>
      <c r="N780" s="120" t="s">
        <v>1450</v>
      </c>
      <c r="O780" s="121" t="s">
        <v>1451</v>
      </c>
      <c r="P780" s="118"/>
      <c r="Q780" s="119"/>
      <c r="R780" s="120" t="s">
        <v>1450</v>
      </c>
      <c r="S780" s="121" t="s">
        <v>1451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1981</v>
      </c>
      <c r="G781" s="124">
        <v>340</v>
      </c>
      <c r="H781" s="124" t="s">
        <v>386</v>
      </c>
      <c r="I781" s="220" t="s">
        <v>28</v>
      </c>
      <c r="J781" s="221" t="s">
        <v>1666</v>
      </c>
      <c r="K781" s="245"/>
      <c r="L781" s="118" t="s">
        <v>1382</v>
      </c>
      <c r="M781" s="119" t="s">
        <v>1383</v>
      </c>
      <c r="N781" s="120" t="s">
        <v>1382</v>
      </c>
      <c r="O781" s="121" t="s">
        <v>1383</v>
      </c>
      <c r="P781" s="118" t="s">
        <v>759</v>
      </c>
      <c r="Q781" s="119" t="s">
        <v>1267</v>
      </c>
      <c r="R781" s="120" t="s">
        <v>1382</v>
      </c>
      <c r="S781" s="121" t="s">
        <v>1681</v>
      </c>
      <c r="T781" s="118" t="s">
        <v>1382</v>
      </c>
      <c r="U781" s="119" t="s">
        <v>1383</v>
      </c>
      <c r="V781" s="120" t="s">
        <v>1450</v>
      </c>
      <c r="W781" s="121" t="s">
        <v>1451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1981</v>
      </c>
      <c r="G782" s="124">
        <v>340</v>
      </c>
      <c r="H782" s="124" t="s">
        <v>386</v>
      </c>
      <c r="I782" s="220" t="s">
        <v>28</v>
      </c>
      <c r="J782" s="221" t="s">
        <v>4401</v>
      </c>
      <c r="K782" s="256"/>
      <c r="L782" s="118" t="s">
        <v>1400</v>
      </c>
      <c r="M782" s="119" t="s">
        <v>4413</v>
      </c>
      <c r="N782" s="120" t="s">
        <v>759</v>
      </c>
      <c r="O782" s="121" t="s">
        <v>1267</v>
      </c>
      <c r="P782" s="118" t="s">
        <v>1382</v>
      </c>
      <c r="Q782" s="119" t="s">
        <v>1681</v>
      </c>
      <c r="R782" s="120" t="s">
        <v>1867</v>
      </c>
      <c r="S782" s="121" t="s">
        <v>4412</v>
      </c>
      <c r="T782" s="118" t="s">
        <v>1450</v>
      </c>
      <c r="U782" s="119" t="s">
        <v>1799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1981</v>
      </c>
      <c r="G783" s="8">
        <v>340</v>
      </c>
      <c r="H783" s="8" t="s">
        <v>386</v>
      </c>
      <c r="I783" s="243" t="s">
        <v>42</v>
      </c>
      <c r="J783" s="244" t="s">
        <v>1409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1981</v>
      </c>
      <c r="G784" s="38">
        <v>340</v>
      </c>
      <c r="H784" s="38" t="s">
        <v>386</v>
      </c>
      <c r="I784" s="254" t="s">
        <v>42</v>
      </c>
      <c r="J784" s="255" t="s">
        <v>1557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1981</v>
      </c>
      <c r="G785" s="38">
        <v>340</v>
      </c>
      <c r="H785" s="38" t="s">
        <v>386</v>
      </c>
      <c r="I785" s="254" t="s">
        <v>42</v>
      </c>
      <c r="J785" s="255" t="s">
        <v>693</v>
      </c>
      <c r="K785" s="249"/>
      <c r="L785" s="61" t="s">
        <v>1450</v>
      </c>
      <c r="M785" s="40" t="s">
        <v>1451</v>
      </c>
      <c r="N785" s="69" t="s">
        <v>1450</v>
      </c>
      <c r="O785" s="41" t="s">
        <v>1800</v>
      </c>
      <c r="P785" s="61"/>
      <c r="Q785" s="40"/>
      <c r="R785" s="69" t="s">
        <v>1450</v>
      </c>
      <c r="S785" s="41" t="s">
        <v>1799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2216</v>
      </c>
      <c r="F786" s="35" t="s">
        <v>1981</v>
      </c>
      <c r="G786" s="34">
        <v>340</v>
      </c>
      <c r="H786" s="34" t="s">
        <v>386</v>
      </c>
      <c r="I786" s="247" t="s">
        <v>42</v>
      </c>
      <c r="J786" s="248" t="s">
        <v>1666</v>
      </c>
      <c r="K786" s="246"/>
      <c r="L786" s="60" t="s">
        <v>1382</v>
      </c>
      <c r="M786" s="36" t="s">
        <v>1681</v>
      </c>
      <c r="N786" s="68" t="s">
        <v>1382</v>
      </c>
      <c r="O786" s="37" t="s">
        <v>1681</v>
      </c>
      <c r="P786" s="60"/>
      <c r="Q786" s="36"/>
      <c r="R786" s="68" t="s">
        <v>759</v>
      </c>
      <c r="S786" s="37" t="s">
        <v>395</v>
      </c>
      <c r="T786" s="60" t="s">
        <v>1382</v>
      </c>
      <c r="U786" s="36" t="s">
        <v>1681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2215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777</v>
      </c>
      <c r="K787" s="246"/>
      <c r="L787" s="58" t="s">
        <v>760</v>
      </c>
      <c r="M787" s="32" t="s">
        <v>1268</v>
      </c>
      <c r="N787" s="66"/>
      <c r="O787" s="33"/>
      <c r="P787" s="58" t="s">
        <v>761</v>
      </c>
      <c r="Q787" s="32" t="s">
        <v>397</v>
      </c>
      <c r="R787" s="66" t="s">
        <v>758</v>
      </c>
      <c r="S787" s="33" t="s">
        <v>392</v>
      </c>
      <c r="T787" s="58" t="s">
        <v>938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778</v>
      </c>
      <c r="K788" s="250"/>
      <c r="L788" s="58">
        <v>6375</v>
      </c>
      <c r="M788" s="32" t="s">
        <v>403</v>
      </c>
      <c r="N788" s="66">
        <v>4754</v>
      </c>
      <c r="O788" s="33" t="s">
        <v>4204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777</v>
      </c>
      <c r="K789" s="253"/>
      <c r="L789" s="118"/>
      <c r="M789" s="119"/>
      <c r="N789" s="120"/>
      <c r="O789" s="121"/>
      <c r="P789" s="118" t="s">
        <v>760</v>
      </c>
      <c r="Q789" s="119" t="s">
        <v>1268</v>
      </c>
      <c r="R789" s="120" t="s">
        <v>757</v>
      </c>
      <c r="S789" s="121" t="s">
        <v>1266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778</v>
      </c>
      <c r="K790" s="241"/>
      <c r="L790" s="108"/>
      <c r="M790" s="109"/>
      <c r="N790" s="110">
        <v>4754</v>
      </c>
      <c r="O790" s="111" t="s">
        <v>4205</v>
      </c>
      <c r="P790" s="108"/>
      <c r="Q790" s="109"/>
      <c r="R790" s="110">
        <v>6375</v>
      </c>
      <c r="S790" s="111" t="s">
        <v>1265</v>
      </c>
      <c r="T790" s="108">
        <v>6375</v>
      </c>
      <c r="U790" s="109" t="s">
        <v>1265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557</v>
      </c>
      <c r="E791" s="12" t="s">
        <v>555</v>
      </c>
      <c r="F791" s="13" t="s">
        <v>557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390</v>
      </c>
      <c r="P791" s="58">
        <v>4798</v>
      </c>
      <c r="Q791" s="32" t="s">
        <v>390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557</v>
      </c>
      <c r="E792" s="34" t="s">
        <v>555</v>
      </c>
      <c r="F792" s="35" t="s">
        <v>557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1985</v>
      </c>
      <c r="G793" s="12">
        <v>340</v>
      </c>
      <c r="H793" s="12" t="s">
        <v>386</v>
      </c>
      <c r="I793" s="241" t="s">
        <v>27</v>
      </c>
      <c r="J793" s="242" t="s">
        <v>1429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1984</v>
      </c>
      <c r="G794" s="12">
        <v>340</v>
      </c>
      <c r="H794" s="12" t="s">
        <v>386</v>
      </c>
      <c r="I794" s="241" t="s">
        <v>27</v>
      </c>
      <c r="J794" s="242" t="s">
        <v>1412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1984</v>
      </c>
      <c r="G795" s="12">
        <v>340</v>
      </c>
      <c r="H795" s="12" t="s">
        <v>386</v>
      </c>
      <c r="I795" s="241" t="s">
        <v>27</v>
      </c>
      <c r="J795" s="242" t="s">
        <v>1424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1984</v>
      </c>
      <c r="G796" s="106">
        <v>340</v>
      </c>
      <c r="H796" s="106" t="s">
        <v>386</v>
      </c>
      <c r="I796" s="251" t="s">
        <v>28</v>
      </c>
      <c r="J796" s="252" t="s">
        <v>1429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2233</v>
      </c>
      <c r="F797" s="13" t="s">
        <v>639</v>
      </c>
      <c r="G797" s="12">
        <v>540</v>
      </c>
      <c r="H797" s="12" t="s">
        <v>407</v>
      </c>
      <c r="I797" s="241" t="s">
        <v>27</v>
      </c>
      <c r="J797" s="242" t="s">
        <v>2481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4827</v>
      </c>
      <c r="W797" s="111" t="s">
        <v>4826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639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4256</v>
      </c>
      <c r="M798" s="109" t="s">
        <v>4257</v>
      </c>
      <c r="N798" s="110" t="s">
        <v>4255</v>
      </c>
      <c r="O798" s="111" t="s">
        <v>4254</v>
      </c>
      <c r="P798" s="108" t="s">
        <v>4824</v>
      </c>
      <c r="Q798" s="109" t="s">
        <v>4825</v>
      </c>
      <c r="R798" s="110" t="s">
        <v>3818</v>
      </c>
      <c r="S798" s="111" t="s">
        <v>3819</v>
      </c>
      <c r="T798" s="108" t="s">
        <v>4258</v>
      </c>
      <c r="U798" s="109" t="s">
        <v>4259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2234</v>
      </c>
      <c r="F799" s="13" t="s">
        <v>640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640</v>
      </c>
      <c r="G800" s="12">
        <v>540</v>
      </c>
      <c r="H800" s="12" t="s">
        <v>407</v>
      </c>
      <c r="I800" s="241" t="s">
        <v>27</v>
      </c>
      <c r="J800" s="242" t="s">
        <v>1312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640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640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640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611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1965</v>
      </c>
      <c r="E805" s="390" t="s">
        <v>2177</v>
      </c>
      <c r="F805" s="391" t="s">
        <v>612</v>
      </c>
      <c r="G805" s="390">
        <v>333</v>
      </c>
      <c r="H805" s="390" t="s">
        <v>1567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1328</v>
      </c>
      <c r="W805" s="398" t="s">
        <v>1329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612</v>
      </c>
      <c r="G806" s="390">
        <v>333</v>
      </c>
      <c r="H806" s="390" t="s">
        <v>1567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4394</v>
      </c>
      <c r="S806" s="398" t="s">
        <v>4395</v>
      </c>
      <c r="T806" s="395" t="s">
        <v>1065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612</v>
      </c>
      <c r="G807" s="402">
        <v>333</v>
      </c>
      <c r="H807" s="402" t="s">
        <v>1567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765</v>
      </c>
      <c r="Q807" s="407" t="s">
        <v>424</v>
      </c>
      <c r="R807" s="408"/>
      <c r="S807" s="409"/>
      <c r="T807" s="406" t="s">
        <v>764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612</v>
      </c>
      <c r="G808" s="402">
        <v>333</v>
      </c>
      <c r="H808" s="402" t="s">
        <v>1567</v>
      </c>
      <c r="I808" s="404" t="s">
        <v>27</v>
      </c>
      <c r="J808" s="405">
        <v>125</v>
      </c>
      <c r="K808" s="401"/>
      <c r="L808" s="406"/>
      <c r="M808" s="407"/>
      <c r="N808" s="408" t="s">
        <v>4212</v>
      </c>
      <c r="O808" s="409" t="s">
        <v>4213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612</v>
      </c>
      <c r="G809" s="402">
        <v>335</v>
      </c>
      <c r="H809" s="402" t="s">
        <v>1567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4212</v>
      </c>
      <c r="U809" s="407" t="s">
        <v>4213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612</v>
      </c>
      <c r="G810" s="402">
        <v>331</v>
      </c>
      <c r="H810" s="402" t="s">
        <v>1567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1101</v>
      </c>
      <c r="U810" s="407" t="s">
        <v>439</v>
      </c>
      <c r="V810" s="408" t="s">
        <v>847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612</v>
      </c>
      <c r="G811" s="402">
        <v>331</v>
      </c>
      <c r="H811" s="402" t="s">
        <v>1567</v>
      </c>
      <c r="I811" s="404" t="s">
        <v>27</v>
      </c>
      <c r="J811" s="405" t="s">
        <v>2066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612</v>
      </c>
      <c r="G812" s="402">
        <v>331</v>
      </c>
      <c r="H812" s="402" t="s">
        <v>1567</v>
      </c>
      <c r="I812" s="404" t="s">
        <v>27</v>
      </c>
      <c r="J812" s="405" t="s">
        <v>1693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612</v>
      </c>
      <c r="G813" s="402">
        <v>337</v>
      </c>
      <c r="H813" s="402" t="s">
        <v>1567</v>
      </c>
      <c r="I813" s="404" t="s">
        <v>27</v>
      </c>
      <c r="J813" s="405" t="s">
        <v>1431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612</v>
      </c>
      <c r="G814" s="402">
        <v>337</v>
      </c>
      <c r="H814" s="402" t="s">
        <v>1567</v>
      </c>
      <c r="I814" s="404" t="s">
        <v>27</v>
      </c>
      <c r="J814" s="405" t="s">
        <v>1452</v>
      </c>
      <c r="K814" s="401"/>
      <c r="L814" s="406"/>
      <c r="M814" s="407"/>
      <c r="N814" s="408" t="s">
        <v>1630</v>
      </c>
      <c r="O814" s="409" t="s">
        <v>1631</v>
      </c>
      <c r="P814" s="406" t="s">
        <v>1630</v>
      </c>
      <c r="Q814" s="407" t="s">
        <v>1631</v>
      </c>
      <c r="R814" s="408"/>
      <c r="S814" s="409"/>
      <c r="T814" s="406" t="s">
        <v>1630</v>
      </c>
      <c r="U814" s="407" t="s">
        <v>1631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612</v>
      </c>
      <c r="G815" s="402">
        <v>337</v>
      </c>
      <c r="H815" s="402" t="s">
        <v>1567</v>
      </c>
      <c r="I815" s="404" t="s">
        <v>27</v>
      </c>
      <c r="J815" s="405" t="s">
        <v>1430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612</v>
      </c>
      <c r="G816" s="402">
        <v>337</v>
      </c>
      <c r="H816" s="402" t="s">
        <v>1567</v>
      </c>
      <c r="I816" s="404" t="s">
        <v>27</v>
      </c>
      <c r="J816" s="405" t="s">
        <v>1453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612</v>
      </c>
      <c r="G817" s="402">
        <v>337</v>
      </c>
      <c r="H817" s="402" t="s">
        <v>1567</v>
      </c>
      <c r="I817" s="404" t="s">
        <v>27</v>
      </c>
      <c r="J817" s="405" t="s">
        <v>1474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612</v>
      </c>
      <c r="G818" s="402">
        <v>337</v>
      </c>
      <c r="H818" s="402" t="s">
        <v>1567</v>
      </c>
      <c r="I818" s="404" t="s">
        <v>27</v>
      </c>
      <c r="J818" s="405" t="s">
        <v>1454</v>
      </c>
      <c r="K818" s="401"/>
      <c r="L818" s="406" t="s">
        <v>768</v>
      </c>
      <c r="M818" s="407" t="s">
        <v>2068</v>
      </c>
      <c r="N818" s="408"/>
      <c r="O818" s="409"/>
      <c r="P818" s="406"/>
      <c r="Q818" s="407"/>
      <c r="R818" s="408"/>
      <c r="S818" s="409"/>
      <c r="T818" s="406" t="s">
        <v>1658</v>
      </c>
      <c r="U818" s="407" t="s">
        <v>1659</v>
      </c>
      <c r="V818" s="408" t="s">
        <v>1624</v>
      </c>
      <c r="W818" s="409" t="s">
        <v>1625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612</v>
      </c>
      <c r="G819" s="402">
        <v>337</v>
      </c>
      <c r="H819" s="402" t="s">
        <v>1567</v>
      </c>
      <c r="I819" s="404" t="s">
        <v>27</v>
      </c>
      <c r="J819" s="405" t="s">
        <v>2020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612</v>
      </c>
      <c r="G820" s="412">
        <v>335</v>
      </c>
      <c r="H820" s="412" t="s">
        <v>1567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612</v>
      </c>
      <c r="G821" s="412">
        <v>335</v>
      </c>
      <c r="H821" s="412" t="s">
        <v>1567</v>
      </c>
      <c r="I821" s="414" t="s">
        <v>28</v>
      </c>
      <c r="J821" s="415">
        <v>121</v>
      </c>
      <c r="K821" s="411"/>
      <c r="L821" s="416" t="s">
        <v>1022</v>
      </c>
      <c r="M821" s="417" t="s">
        <v>417</v>
      </c>
      <c r="N821" s="418"/>
      <c r="O821" s="419"/>
      <c r="P821" s="416" t="s">
        <v>1328</v>
      </c>
      <c r="Q821" s="417" t="s">
        <v>1329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612</v>
      </c>
      <c r="G822" s="412">
        <v>332</v>
      </c>
      <c r="H822" s="412" t="s">
        <v>1567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612</v>
      </c>
      <c r="G823" s="412">
        <v>332</v>
      </c>
      <c r="H823" s="412" t="s">
        <v>1567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1328</v>
      </c>
      <c r="S823" s="419" t="s">
        <v>1329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612</v>
      </c>
      <c r="G824" s="412">
        <v>333</v>
      </c>
      <c r="H824" s="412" t="s">
        <v>1567</v>
      </c>
      <c r="I824" s="414" t="s">
        <v>28</v>
      </c>
      <c r="J824" s="415">
        <v>123</v>
      </c>
      <c r="K824" s="411"/>
      <c r="L824" s="416" t="s">
        <v>765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612</v>
      </c>
      <c r="G825" s="412">
        <v>332</v>
      </c>
      <c r="H825" s="412" t="s">
        <v>1567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612</v>
      </c>
      <c r="G826" s="412">
        <v>336</v>
      </c>
      <c r="H826" s="412" t="s">
        <v>1567</v>
      </c>
      <c r="I826" s="414" t="s">
        <v>28</v>
      </c>
      <c r="J826" s="415">
        <v>126</v>
      </c>
      <c r="K826" s="411"/>
      <c r="L826" s="416"/>
      <c r="M826" s="417"/>
      <c r="N826" s="418" t="s">
        <v>4262</v>
      </c>
      <c r="O826" s="419" t="s">
        <v>4263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612</v>
      </c>
      <c r="G827" s="412">
        <v>332</v>
      </c>
      <c r="H827" s="412" t="s">
        <v>1567</v>
      </c>
      <c r="I827" s="414" t="s">
        <v>28</v>
      </c>
      <c r="J827" s="415">
        <v>127</v>
      </c>
      <c r="K827" s="411"/>
      <c r="L827" s="416" t="s">
        <v>964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4087</v>
      </c>
      <c r="U827" s="417" t="s">
        <v>4088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612</v>
      </c>
      <c r="G828" s="412">
        <v>332</v>
      </c>
      <c r="H828" s="412" t="s">
        <v>1567</v>
      </c>
      <c r="I828" s="414" t="s">
        <v>28</v>
      </c>
      <c r="J828" s="415" t="s">
        <v>1694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612</v>
      </c>
      <c r="G829" s="412">
        <v>333</v>
      </c>
      <c r="H829" s="412" t="s">
        <v>1567</v>
      </c>
      <c r="I829" s="414" t="s">
        <v>28</v>
      </c>
      <c r="J829" s="415" t="s">
        <v>1431</v>
      </c>
      <c r="K829" s="411"/>
      <c r="L829" s="416" t="s">
        <v>4010</v>
      </c>
      <c r="M829" s="417" t="s">
        <v>1872</v>
      </c>
      <c r="N829" s="418"/>
      <c r="O829" s="419"/>
      <c r="P829" s="416" t="s">
        <v>964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612</v>
      </c>
      <c r="G830" s="412">
        <v>333</v>
      </c>
      <c r="H830" s="412" t="s">
        <v>1567</v>
      </c>
      <c r="I830" s="414" t="s">
        <v>28</v>
      </c>
      <c r="J830" s="415" t="s">
        <v>1452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768</v>
      </c>
      <c r="U830" s="417" t="s">
        <v>2067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612</v>
      </c>
      <c r="G831" s="412">
        <v>333</v>
      </c>
      <c r="H831" s="412" t="s">
        <v>1567</v>
      </c>
      <c r="I831" s="414" t="s">
        <v>28</v>
      </c>
      <c r="J831" s="415" t="s">
        <v>2010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612</v>
      </c>
      <c r="G832" s="412">
        <v>333</v>
      </c>
      <c r="H832" s="412" t="s">
        <v>1567</v>
      </c>
      <c r="I832" s="414" t="s">
        <v>28</v>
      </c>
      <c r="J832" s="415" t="s">
        <v>1453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612</v>
      </c>
      <c r="G833" s="412">
        <v>333</v>
      </c>
      <c r="H833" s="412" t="s">
        <v>1567</v>
      </c>
      <c r="I833" s="414" t="s">
        <v>28</v>
      </c>
      <c r="J833" s="415" t="s">
        <v>1474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612</v>
      </c>
      <c r="G834" s="412">
        <v>333</v>
      </c>
      <c r="H834" s="412" t="s">
        <v>1567</v>
      </c>
      <c r="I834" s="414" t="s">
        <v>28</v>
      </c>
      <c r="J834" s="415" t="s">
        <v>1454</v>
      </c>
      <c r="K834" s="411"/>
      <c r="L834" s="416"/>
      <c r="M834" s="417"/>
      <c r="N834" s="418"/>
      <c r="O834" s="419"/>
      <c r="P834" s="416"/>
      <c r="Q834" s="417"/>
      <c r="R834" s="418" t="s">
        <v>4396</v>
      </c>
      <c r="S834" s="419" t="s">
        <v>4397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612</v>
      </c>
      <c r="G835" s="412">
        <v>333</v>
      </c>
      <c r="H835" s="412" t="s">
        <v>1567</v>
      </c>
      <c r="I835" s="414" t="s">
        <v>28</v>
      </c>
      <c r="J835" s="415" t="s">
        <v>1454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2178</v>
      </c>
      <c r="F836" s="413" t="s">
        <v>612</v>
      </c>
      <c r="G836" s="412">
        <v>333</v>
      </c>
      <c r="H836" s="412" t="s">
        <v>1567</v>
      </c>
      <c r="I836" s="414" t="s">
        <v>28</v>
      </c>
      <c r="J836" s="415" t="s">
        <v>1802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612</v>
      </c>
      <c r="G837" s="412">
        <v>333</v>
      </c>
      <c r="H837" s="412" t="s">
        <v>1567</v>
      </c>
      <c r="I837" s="414" t="s">
        <v>28</v>
      </c>
      <c r="J837" s="415" t="s">
        <v>2020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612</v>
      </c>
      <c r="G838" s="402">
        <v>332</v>
      </c>
      <c r="H838" s="402" t="s">
        <v>1567</v>
      </c>
      <c r="I838" s="404" t="s">
        <v>42</v>
      </c>
      <c r="J838" s="405">
        <v>121</v>
      </c>
      <c r="K838" s="401"/>
      <c r="L838" s="406"/>
      <c r="M838" s="407"/>
      <c r="N838" s="408" t="s">
        <v>1328</v>
      </c>
      <c r="O838" s="409" t="s">
        <v>1329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612</v>
      </c>
      <c r="G839" s="402">
        <v>337</v>
      </c>
      <c r="H839" s="402" t="s">
        <v>1567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612</v>
      </c>
      <c r="G840" s="402">
        <v>337</v>
      </c>
      <c r="H840" s="402" t="s">
        <v>1567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1630</v>
      </c>
      <c r="Q840" s="407" t="s">
        <v>1631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612</v>
      </c>
      <c r="G841" s="402">
        <v>332</v>
      </c>
      <c r="H841" s="402" t="s">
        <v>1567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4338</v>
      </c>
      <c r="Q841" s="407" t="s">
        <v>4213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612</v>
      </c>
      <c r="G842" s="402">
        <v>336</v>
      </c>
      <c r="H842" s="402" t="s">
        <v>1567</v>
      </c>
      <c r="I842" s="404" t="s">
        <v>42</v>
      </c>
      <c r="J842" s="405">
        <v>126</v>
      </c>
      <c r="K842" s="420"/>
      <c r="L842" s="406" t="s">
        <v>2062</v>
      </c>
      <c r="M842" s="407" t="s">
        <v>2063</v>
      </c>
      <c r="N842" s="408" t="s">
        <v>964</v>
      </c>
      <c r="O842" s="409" t="s">
        <v>421</v>
      </c>
      <c r="P842" s="406" t="s">
        <v>1624</v>
      </c>
      <c r="Q842" s="407" t="s">
        <v>1625</v>
      </c>
      <c r="R842" s="408" t="s">
        <v>768</v>
      </c>
      <c r="S842" s="409" t="s">
        <v>2068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612</v>
      </c>
      <c r="G843" s="421">
        <v>334</v>
      </c>
      <c r="H843" s="421" t="s">
        <v>1567</v>
      </c>
      <c r="I843" s="423" t="s">
        <v>42</v>
      </c>
      <c r="J843" s="424">
        <v>127</v>
      </c>
      <c r="K843" s="401"/>
      <c r="L843" s="425" t="s">
        <v>4260</v>
      </c>
      <c r="M843" s="426" t="s">
        <v>4261</v>
      </c>
      <c r="N843" s="427" t="s">
        <v>882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612</v>
      </c>
      <c r="G844" s="402">
        <v>334</v>
      </c>
      <c r="H844" s="402" t="s">
        <v>1567</v>
      </c>
      <c r="I844" s="404" t="s">
        <v>42</v>
      </c>
      <c r="J844" s="405" t="s">
        <v>1431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612</v>
      </c>
      <c r="G845" s="402">
        <v>334</v>
      </c>
      <c r="H845" s="402" t="s">
        <v>1567</v>
      </c>
      <c r="I845" s="404" t="s">
        <v>42</v>
      </c>
      <c r="J845" s="405" t="s">
        <v>1452</v>
      </c>
      <c r="K845" s="431"/>
      <c r="L845" s="406" t="s">
        <v>1658</v>
      </c>
      <c r="M845" s="407" t="s">
        <v>1659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612</v>
      </c>
      <c r="G846" s="432">
        <v>334</v>
      </c>
      <c r="H846" s="432" t="s">
        <v>1567</v>
      </c>
      <c r="I846" s="434" t="s">
        <v>42</v>
      </c>
      <c r="J846" s="435" t="s">
        <v>1452</v>
      </c>
      <c r="K846" s="420"/>
      <c r="L846" s="436"/>
      <c r="M846" s="437"/>
      <c r="N846" s="438"/>
      <c r="O846" s="439"/>
      <c r="P846" s="436" t="s">
        <v>4338</v>
      </c>
      <c r="Q846" s="437" t="s">
        <v>4339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612</v>
      </c>
      <c r="G847" s="421">
        <v>334</v>
      </c>
      <c r="H847" s="421" t="s">
        <v>1567</v>
      </c>
      <c r="I847" s="423" t="s">
        <v>42</v>
      </c>
      <c r="J847" s="424" t="s">
        <v>1430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612</v>
      </c>
      <c r="G848" s="421">
        <v>334</v>
      </c>
      <c r="H848" s="421" t="s">
        <v>1567</v>
      </c>
      <c r="I848" s="423" t="s">
        <v>42</v>
      </c>
      <c r="J848" s="424" t="s">
        <v>1453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612</v>
      </c>
      <c r="G849" s="421">
        <v>334</v>
      </c>
      <c r="H849" s="421" t="s">
        <v>1567</v>
      </c>
      <c r="I849" s="423" t="s">
        <v>42</v>
      </c>
      <c r="J849" s="424" t="s">
        <v>1454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612</v>
      </c>
      <c r="G850" s="441">
        <v>334</v>
      </c>
      <c r="H850" s="441" t="s">
        <v>1567</v>
      </c>
      <c r="I850" s="443" t="s">
        <v>42</v>
      </c>
      <c r="J850" s="444" t="s">
        <v>1566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613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613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613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765</v>
      </c>
      <c r="Q853" s="407" t="s">
        <v>424</v>
      </c>
      <c r="R853" s="408"/>
      <c r="S853" s="409"/>
      <c r="T853" s="406" t="s">
        <v>764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613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613</v>
      </c>
      <c r="G855" s="402">
        <v>333</v>
      </c>
      <c r="H855" s="402" t="s">
        <v>418</v>
      </c>
      <c r="I855" s="404" t="s">
        <v>27</v>
      </c>
      <c r="J855" s="405" t="s">
        <v>1454</v>
      </c>
      <c r="K855" s="411"/>
      <c r="L855" s="406"/>
      <c r="M855" s="407"/>
      <c r="N855" s="408"/>
      <c r="O855" s="409"/>
      <c r="P855" s="406" t="s">
        <v>919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613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765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613</v>
      </c>
      <c r="G857" s="412">
        <v>333</v>
      </c>
      <c r="H857" s="412" t="s">
        <v>418</v>
      </c>
      <c r="I857" s="414" t="s">
        <v>28</v>
      </c>
      <c r="J857" s="415" t="s">
        <v>1454</v>
      </c>
      <c r="K857" s="401"/>
      <c r="L857" s="416"/>
      <c r="M857" s="417"/>
      <c r="N857" s="418" t="s">
        <v>919</v>
      </c>
      <c r="O857" s="419" t="s">
        <v>1944</v>
      </c>
      <c r="P857" s="416"/>
      <c r="Q857" s="417"/>
      <c r="R857" s="418" t="s">
        <v>919</v>
      </c>
      <c r="S857" s="419" t="s">
        <v>441</v>
      </c>
      <c r="T857" s="416">
        <v>11880</v>
      </c>
      <c r="U857" s="417" t="s">
        <v>1270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613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613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613</v>
      </c>
      <c r="G860" s="441">
        <v>333</v>
      </c>
      <c r="H860" s="441" t="s">
        <v>418</v>
      </c>
      <c r="I860" s="443" t="s">
        <v>42</v>
      </c>
      <c r="J860" s="444" t="s">
        <v>1454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614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1065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614</v>
      </c>
      <c r="G862" s="390">
        <v>335</v>
      </c>
      <c r="H862" s="390" t="s">
        <v>422</v>
      </c>
      <c r="I862" s="392" t="s">
        <v>27</v>
      </c>
      <c r="J862" s="393" t="s">
        <v>1966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1065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614</v>
      </c>
      <c r="G863" s="402">
        <v>335</v>
      </c>
      <c r="H863" s="402" t="s">
        <v>422</v>
      </c>
      <c r="I863" s="404" t="s">
        <v>27</v>
      </c>
      <c r="J863" s="405" t="s">
        <v>4267</v>
      </c>
      <c r="K863" s="401"/>
      <c r="L863" s="406"/>
      <c r="M863" s="407"/>
      <c r="N863" s="408" t="s">
        <v>4212</v>
      </c>
      <c r="O863" s="409" t="s">
        <v>4213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614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1883</v>
      </c>
      <c r="M864" s="407" t="s">
        <v>1884</v>
      </c>
      <c r="N864" s="408"/>
      <c r="O864" s="409"/>
      <c r="P864" s="406"/>
      <c r="Q864" s="407"/>
      <c r="R864" s="408"/>
      <c r="S864" s="409"/>
      <c r="T864" s="406" t="s">
        <v>4212</v>
      </c>
      <c r="U864" s="407" t="s">
        <v>4213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614</v>
      </c>
      <c r="G865" s="402">
        <v>335</v>
      </c>
      <c r="H865" s="402" t="s">
        <v>422</v>
      </c>
      <c r="I865" s="404" t="s">
        <v>27</v>
      </c>
      <c r="J865" s="405" t="s">
        <v>1431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766</v>
      </c>
      <c r="U865" s="407" t="s">
        <v>428</v>
      </c>
      <c r="V865" s="408" t="s">
        <v>1883</v>
      </c>
      <c r="W865" s="409" t="s">
        <v>1884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614</v>
      </c>
      <c r="G866" s="402">
        <v>335</v>
      </c>
      <c r="H866" s="402" t="s">
        <v>422</v>
      </c>
      <c r="I866" s="404" t="s">
        <v>27</v>
      </c>
      <c r="J866" s="405" t="s">
        <v>1452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614</v>
      </c>
      <c r="G867" s="402">
        <v>335</v>
      </c>
      <c r="H867" s="402" t="s">
        <v>422</v>
      </c>
      <c r="I867" s="404" t="s">
        <v>27</v>
      </c>
      <c r="J867" s="405" t="s">
        <v>1474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614</v>
      </c>
      <c r="G868" s="402">
        <v>335</v>
      </c>
      <c r="H868" s="402" t="s">
        <v>422</v>
      </c>
      <c r="I868" s="404" t="s">
        <v>27</v>
      </c>
      <c r="J868" s="405" t="s">
        <v>2011</v>
      </c>
      <c r="K868" s="411"/>
      <c r="L868" s="406"/>
      <c r="M868" s="407"/>
      <c r="N868" s="408"/>
      <c r="O868" s="409"/>
      <c r="P868" s="406"/>
      <c r="Q868" s="407"/>
      <c r="R868" s="408" t="s">
        <v>2004</v>
      </c>
      <c r="S868" s="409" t="s">
        <v>2005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614</v>
      </c>
      <c r="G869" s="412">
        <v>335</v>
      </c>
      <c r="H869" s="412" t="s">
        <v>422</v>
      </c>
      <c r="I869" s="414" t="s">
        <v>28</v>
      </c>
      <c r="J869" s="415" t="s">
        <v>1452</v>
      </c>
      <c r="K869" s="420"/>
      <c r="L869" s="416"/>
      <c r="M869" s="417"/>
      <c r="N869" s="418"/>
      <c r="O869" s="419"/>
      <c r="P869" s="416" t="s">
        <v>879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614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614</v>
      </c>
      <c r="G871" s="421">
        <v>335</v>
      </c>
      <c r="H871" s="421" t="s">
        <v>422</v>
      </c>
      <c r="I871" s="423" t="s">
        <v>42</v>
      </c>
      <c r="J871" s="424" t="s">
        <v>1966</v>
      </c>
      <c r="K871" s="401"/>
      <c r="L871" s="425"/>
      <c r="M871" s="426"/>
      <c r="N871" s="427"/>
      <c r="O871" s="428"/>
      <c r="P871" s="425"/>
      <c r="Q871" s="426"/>
      <c r="R871" s="427" t="s">
        <v>1883</v>
      </c>
      <c r="S871" s="428" t="s">
        <v>1884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614</v>
      </c>
      <c r="G872" s="402">
        <v>335</v>
      </c>
      <c r="H872" s="402" t="s">
        <v>422</v>
      </c>
      <c r="I872" s="404" t="s">
        <v>42</v>
      </c>
      <c r="J872" s="405" t="s">
        <v>1225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614</v>
      </c>
      <c r="G873" s="421">
        <v>335</v>
      </c>
      <c r="H873" s="421" t="s">
        <v>422</v>
      </c>
      <c r="I873" s="423" t="s">
        <v>42</v>
      </c>
      <c r="J873" s="424" t="s">
        <v>4268</v>
      </c>
      <c r="K873" s="440"/>
      <c r="L873" s="425" t="s">
        <v>766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614</v>
      </c>
      <c r="G874" s="441">
        <v>335</v>
      </c>
      <c r="H874" s="441" t="s">
        <v>422</v>
      </c>
      <c r="I874" s="443" t="s">
        <v>42</v>
      </c>
      <c r="J874" s="444" t="s">
        <v>1452</v>
      </c>
      <c r="K874" s="394"/>
      <c r="L874" s="445"/>
      <c r="M874" s="446"/>
      <c r="N874" s="447"/>
      <c r="O874" s="448"/>
      <c r="P874" s="445" t="s">
        <v>4212</v>
      </c>
      <c r="Q874" s="446" t="s">
        <v>4213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615</v>
      </c>
      <c r="G875" s="390">
        <v>337</v>
      </c>
      <c r="H875" s="390" t="s">
        <v>429</v>
      </c>
      <c r="I875" s="392" t="s">
        <v>27</v>
      </c>
      <c r="J875" s="393" t="s">
        <v>4155</v>
      </c>
      <c r="K875" s="394"/>
      <c r="L875" s="395"/>
      <c r="M875" s="396"/>
      <c r="N875" s="397"/>
      <c r="O875" s="398"/>
      <c r="P875" s="395" t="s">
        <v>4156</v>
      </c>
      <c r="Q875" s="396" t="s">
        <v>4211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615</v>
      </c>
      <c r="G876" s="390">
        <v>337</v>
      </c>
      <c r="H876" s="390" t="s">
        <v>429</v>
      </c>
      <c r="I876" s="392" t="s">
        <v>27</v>
      </c>
      <c r="J876" s="393" t="s">
        <v>4154</v>
      </c>
      <c r="K876" s="411"/>
      <c r="L876" s="395" t="s">
        <v>762</v>
      </c>
      <c r="M876" s="396" t="s">
        <v>1269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762</v>
      </c>
      <c r="W876" s="398" t="s">
        <v>1269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615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2085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615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763</v>
      </c>
      <c r="Q878" s="417" t="s">
        <v>2084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615</v>
      </c>
      <c r="G879" s="412">
        <v>337</v>
      </c>
      <c r="H879" s="412" t="s">
        <v>429</v>
      </c>
      <c r="I879" s="414" t="s">
        <v>28</v>
      </c>
      <c r="J879" s="415" t="s">
        <v>1452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615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1330</v>
      </c>
      <c r="S880" s="409" t="s">
        <v>1671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615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762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615</v>
      </c>
      <c r="G882" s="441">
        <v>337</v>
      </c>
      <c r="H882" s="441" t="s">
        <v>429</v>
      </c>
      <c r="I882" s="443" t="s">
        <v>42</v>
      </c>
      <c r="J882" s="444" t="s">
        <v>2086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2087</v>
      </c>
      <c r="F883" s="391" t="s">
        <v>616</v>
      </c>
      <c r="G883" s="390">
        <v>331</v>
      </c>
      <c r="H883" s="390" t="s">
        <v>558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616</v>
      </c>
      <c r="G884" s="390">
        <v>331</v>
      </c>
      <c r="H884" s="390" t="s">
        <v>558</v>
      </c>
      <c r="I884" s="392" t="s">
        <v>27</v>
      </c>
      <c r="J884" s="393" t="s">
        <v>1132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882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616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847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941</v>
      </c>
      <c r="S885" s="409" t="s">
        <v>436</v>
      </c>
      <c r="T885" s="406"/>
      <c r="U885" s="407"/>
      <c r="V885" s="408" t="s">
        <v>847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616</v>
      </c>
      <c r="G886" s="402">
        <v>331</v>
      </c>
      <c r="H886" s="402" t="s">
        <v>425</v>
      </c>
      <c r="I886" s="404" t="s">
        <v>27</v>
      </c>
      <c r="J886" s="405" t="s">
        <v>1452</v>
      </c>
      <c r="K886" s="401"/>
      <c r="L886" s="406"/>
      <c r="M886" s="407"/>
      <c r="N886" s="408"/>
      <c r="O886" s="409"/>
      <c r="P886" s="406" t="s">
        <v>1630</v>
      </c>
      <c r="Q886" s="407" t="s">
        <v>1631</v>
      </c>
      <c r="R886" s="408"/>
      <c r="S886" s="409"/>
      <c r="T886" s="406" t="s">
        <v>1630</v>
      </c>
      <c r="U886" s="407" t="s">
        <v>1631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616</v>
      </c>
      <c r="G887" s="402">
        <v>331</v>
      </c>
      <c r="H887" s="402" t="s">
        <v>425</v>
      </c>
      <c r="I887" s="404" t="s">
        <v>27</v>
      </c>
      <c r="J887" s="405" t="s">
        <v>1453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616</v>
      </c>
      <c r="G888" s="402">
        <v>331</v>
      </c>
      <c r="H888" s="402" t="s">
        <v>425</v>
      </c>
      <c r="I888" s="404" t="s">
        <v>27</v>
      </c>
      <c r="J888" s="405" t="s">
        <v>1474</v>
      </c>
      <c r="K888" s="411"/>
      <c r="L888" s="406"/>
      <c r="M888" s="407"/>
      <c r="N888" s="408" t="s">
        <v>1630</v>
      </c>
      <c r="O888" s="409" t="s">
        <v>1631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616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616</v>
      </c>
      <c r="G890" s="412">
        <v>331</v>
      </c>
      <c r="H890" s="412" t="s">
        <v>425</v>
      </c>
      <c r="I890" s="414" t="s">
        <v>28</v>
      </c>
      <c r="J890" s="415" t="s">
        <v>1349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616</v>
      </c>
      <c r="G891" s="412">
        <v>331</v>
      </c>
      <c r="H891" s="412" t="s">
        <v>425</v>
      </c>
      <c r="I891" s="414" t="s">
        <v>28</v>
      </c>
      <c r="J891" s="415" t="s">
        <v>2088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616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616</v>
      </c>
      <c r="G893" s="412">
        <v>331</v>
      </c>
      <c r="H893" s="412" t="s">
        <v>425</v>
      </c>
      <c r="I893" s="414" t="s">
        <v>28</v>
      </c>
      <c r="J893" s="415" t="s">
        <v>1452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616</v>
      </c>
      <c r="G894" s="412">
        <v>331</v>
      </c>
      <c r="H894" s="412" t="s">
        <v>425</v>
      </c>
      <c r="I894" s="414" t="s">
        <v>28</v>
      </c>
      <c r="J894" s="415" t="s">
        <v>1967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616</v>
      </c>
      <c r="G895" s="412">
        <v>331</v>
      </c>
      <c r="H895" s="412" t="s">
        <v>425</v>
      </c>
      <c r="I895" s="414" t="s">
        <v>28</v>
      </c>
      <c r="J895" s="415" t="s">
        <v>1474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616</v>
      </c>
      <c r="G896" s="412">
        <v>331</v>
      </c>
      <c r="H896" s="412" t="s">
        <v>425</v>
      </c>
      <c r="I896" s="414" t="s">
        <v>28</v>
      </c>
      <c r="J896" s="415" t="s">
        <v>1803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616</v>
      </c>
      <c r="G897" s="402">
        <v>331</v>
      </c>
      <c r="H897" s="402" t="s">
        <v>425</v>
      </c>
      <c r="I897" s="404" t="s">
        <v>42</v>
      </c>
      <c r="J897" s="405" t="s">
        <v>1349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616</v>
      </c>
      <c r="G898" s="402">
        <v>331</v>
      </c>
      <c r="H898" s="402" t="s">
        <v>425</v>
      </c>
      <c r="I898" s="404" t="s">
        <v>42</v>
      </c>
      <c r="J898" s="405" t="s">
        <v>1335</v>
      </c>
      <c r="K898" s="420"/>
      <c r="L898" s="406"/>
      <c r="M898" s="407"/>
      <c r="N898" s="408"/>
      <c r="O898" s="409"/>
      <c r="P898" s="406" t="s">
        <v>1630</v>
      </c>
      <c r="Q898" s="407" t="s">
        <v>1631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616</v>
      </c>
      <c r="G899" s="402">
        <v>331</v>
      </c>
      <c r="H899" s="402" t="s">
        <v>425</v>
      </c>
      <c r="I899" s="404" t="s">
        <v>42</v>
      </c>
      <c r="J899" s="405" t="s">
        <v>1225</v>
      </c>
      <c r="K899" s="420"/>
      <c r="L899" s="425" t="s">
        <v>1547</v>
      </c>
      <c r="M899" s="426" t="s">
        <v>1272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616</v>
      </c>
      <c r="G900" s="421">
        <v>331</v>
      </c>
      <c r="H900" s="421" t="s">
        <v>425</v>
      </c>
      <c r="I900" s="423" t="s">
        <v>42</v>
      </c>
      <c r="J900" s="424" t="s">
        <v>1132</v>
      </c>
      <c r="K900" s="420"/>
      <c r="L900" s="425" t="s">
        <v>882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616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882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616</v>
      </c>
      <c r="G902" s="402">
        <v>331</v>
      </c>
      <c r="H902" s="402" t="s">
        <v>425</v>
      </c>
      <c r="I902" s="404" t="s">
        <v>42</v>
      </c>
      <c r="J902" s="405" t="s">
        <v>1969</v>
      </c>
      <c r="K902" s="401"/>
      <c r="L902" s="406"/>
      <c r="M902" s="407"/>
      <c r="N902" s="408"/>
      <c r="O902" s="409"/>
      <c r="P902" s="406"/>
      <c r="Q902" s="407"/>
      <c r="R902" s="408" t="s">
        <v>1971</v>
      </c>
      <c r="S902" s="409" t="s">
        <v>1970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1357</v>
      </c>
      <c r="E903" s="390" t="s">
        <v>1356</v>
      </c>
      <c r="F903" s="391" t="s">
        <v>1359</v>
      </c>
      <c r="G903" s="390">
        <v>331</v>
      </c>
      <c r="H903" s="390" t="s">
        <v>1968</v>
      </c>
      <c r="I903" s="392" t="s">
        <v>27</v>
      </c>
      <c r="J903" s="393" t="s">
        <v>1350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1357</v>
      </c>
      <c r="E904" s="412" t="s">
        <v>1356</v>
      </c>
      <c r="F904" s="413" t="s">
        <v>1359</v>
      </c>
      <c r="G904" s="412">
        <v>331</v>
      </c>
      <c r="H904" s="412" t="s">
        <v>1968</v>
      </c>
      <c r="I904" s="414" t="s">
        <v>28</v>
      </c>
      <c r="J904" s="415" t="s">
        <v>1350</v>
      </c>
      <c r="K904" s="452"/>
      <c r="L904" s="416"/>
      <c r="M904" s="417"/>
      <c r="N904" s="418">
        <v>6582</v>
      </c>
      <c r="O904" s="419" t="s">
        <v>2043</v>
      </c>
      <c r="P904" s="416"/>
      <c r="Q904" s="417"/>
      <c r="R904" s="418" t="s">
        <v>2044</v>
      </c>
      <c r="S904" s="419" t="s">
        <v>2056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1357</v>
      </c>
      <c r="E905" s="412" t="s">
        <v>1356</v>
      </c>
      <c r="F905" s="413" t="s">
        <v>1359</v>
      </c>
      <c r="G905" s="412">
        <v>331</v>
      </c>
      <c r="H905" s="412" t="s">
        <v>1968</v>
      </c>
      <c r="I905" s="414" t="s">
        <v>28</v>
      </c>
      <c r="J905" s="415" t="s">
        <v>1453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1357</v>
      </c>
      <c r="E906" s="441" t="s">
        <v>1356</v>
      </c>
      <c r="F906" s="442" t="s">
        <v>1359</v>
      </c>
      <c r="G906" s="441">
        <v>331</v>
      </c>
      <c r="H906" s="441" t="s">
        <v>1968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617</v>
      </c>
      <c r="G907" s="390">
        <v>336</v>
      </c>
      <c r="H907" s="390" t="s">
        <v>431</v>
      </c>
      <c r="I907" s="392" t="s">
        <v>27</v>
      </c>
      <c r="J907" s="393" t="s">
        <v>1225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617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4091</v>
      </c>
      <c r="S908" s="448" t="s">
        <v>4092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617</v>
      </c>
      <c r="G909" s="390">
        <v>336</v>
      </c>
      <c r="H909" s="390" t="s">
        <v>431</v>
      </c>
      <c r="I909" s="392" t="s">
        <v>27</v>
      </c>
      <c r="J909" s="393" t="s">
        <v>2089</v>
      </c>
      <c r="K909" s="401"/>
      <c r="L909" s="395" t="s">
        <v>2021</v>
      </c>
      <c r="M909" s="396" t="s">
        <v>2061</v>
      </c>
      <c r="N909" s="397" t="s">
        <v>769</v>
      </c>
      <c r="O909" s="398" t="s">
        <v>433</v>
      </c>
      <c r="P909" s="395" t="s">
        <v>2021</v>
      </c>
      <c r="Q909" s="396" t="s">
        <v>2061</v>
      </c>
      <c r="R909" s="397">
        <v>12611</v>
      </c>
      <c r="S909" s="398" t="s">
        <v>432</v>
      </c>
      <c r="T909" s="395" t="s">
        <v>769</v>
      </c>
      <c r="U909" s="396" t="s">
        <v>433</v>
      </c>
      <c r="V909" s="397" t="s">
        <v>4328</v>
      </c>
      <c r="W909" s="398" t="s">
        <v>4327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617</v>
      </c>
      <c r="G910" s="390">
        <v>336</v>
      </c>
      <c r="H910" s="390" t="s">
        <v>431</v>
      </c>
      <c r="I910" s="392" t="s">
        <v>27</v>
      </c>
      <c r="J910" s="393" t="s">
        <v>1453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4326</v>
      </c>
      <c r="W910" s="398" t="s">
        <v>4325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617</v>
      </c>
      <c r="G911" s="402">
        <v>336</v>
      </c>
      <c r="H911" s="402" t="s">
        <v>431</v>
      </c>
      <c r="I911" s="404" t="s">
        <v>27</v>
      </c>
      <c r="J911" s="405" t="s">
        <v>1474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617</v>
      </c>
      <c r="G912" s="402">
        <v>336</v>
      </c>
      <c r="H912" s="402" t="s">
        <v>431</v>
      </c>
      <c r="I912" s="404" t="s">
        <v>27</v>
      </c>
      <c r="J912" s="405" t="s">
        <v>1454</v>
      </c>
      <c r="K912" s="411"/>
      <c r="L912" s="406" t="s">
        <v>4214</v>
      </c>
      <c r="M912" s="407" t="s">
        <v>4324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617</v>
      </c>
      <c r="G913" s="412">
        <v>336</v>
      </c>
      <c r="H913" s="412" t="s">
        <v>431</v>
      </c>
      <c r="I913" s="414" t="s">
        <v>28</v>
      </c>
      <c r="J913" s="415" t="s">
        <v>2088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617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4262</v>
      </c>
      <c r="O914" s="419" t="s">
        <v>4264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617</v>
      </c>
      <c r="G915" s="412">
        <v>336</v>
      </c>
      <c r="H915" s="412" t="s">
        <v>431</v>
      </c>
      <c r="I915" s="414" t="s">
        <v>28</v>
      </c>
      <c r="J915" s="415" t="s">
        <v>2090</v>
      </c>
      <c r="K915" s="452"/>
      <c r="L915" s="453" t="s">
        <v>2021</v>
      </c>
      <c r="M915" s="454" t="s">
        <v>2061</v>
      </c>
      <c r="N915" s="418" t="s">
        <v>2064</v>
      </c>
      <c r="O915" s="419" t="s">
        <v>2065</v>
      </c>
      <c r="P915" s="453" t="s">
        <v>2021</v>
      </c>
      <c r="Q915" s="454" t="s">
        <v>2061</v>
      </c>
      <c r="R915" s="455" t="s">
        <v>2064</v>
      </c>
      <c r="S915" s="456" t="s">
        <v>2065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617</v>
      </c>
      <c r="G916" s="412">
        <v>336</v>
      </c>
      <c r="H916" s="412" t="s">
        <v>431</v>
      </c>
      <c r="I916" s="414" t="s">
        <v>28</v>
      </c>
      <c r="J916" s="415" t="s">
        <v>1454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617</v>
      </c>
      <c r="G917" s="458">
        <v>336</v>
      </c>
      <c r="H917" s="458" t="s">
        <v>431</v>
      </c>
      <c r="I917" s="460" t="s">
        <v>42</v>
      </c>
      <c r="J917" s="461" t="s">
        <v>1225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617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770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4090</v>
      </c>
      <c r="G919" s="441">
        <v>336</v>
      </c>
      <c r="H919" s="441" t="s">
        <v>431</v>
      </c>
      <c r="I919" s="443" t="s">
        <v>42</v>
      </c>
      <c r="J919" s="444" t="s">
        <v>4089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618</v>
      </c>
      <c r="G920" s="390">
        <v>334</v>
      </c>
      <c r="H920" s="390" t="s">
        <v>420</v>
      </c>
      <c r="I920" s="392" t="s">
        <v>27</v>
      </c>
      <c r="J920" s="393" t="s">
        <v>4012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1624</v>
      </c>
      <c r="W920" s="409" t="s">
        <v>1625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618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768</v>
      </c>
      <c r="Q921" s="407" t="s">
        <v>2068</v>
      </c>
      <c r="R921" s="408" t="s">
        <v>1624</v>
      </c>
      <c r="S921" s="409" t="s">
        <v>1625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618</v>
      </c>
      <c r="G922" s="402">
        <v>334</v>
      </c>
      <c r="H922" s="402" t="s">
        <v>420</v>
      </c>
      <c r="I922" s="404" t="s">
        <v>27</v>
      </c>
      <c r="J922" s="405" t="s">
        <v>2263</v>
      </c>
      <c r="K922" s="401"/>
      <c r="L922" s="406" t="s">
        <v>768</v>
      </c>
      <c r="M922" s="407" t="s">
        <v>2068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618</v>
      </c>
      <c r="G923" s="402">
        <v>334</v>
      </c>
      <c r="H923" s="402" t="s">
        <v>420</v>
      </c>
      <c r="I923" s="404" t="s">
        <v>27</v>
      </c>
      <c r="J923" s="405" t="s">
        <v>2180</v>
      </c>
      <c r="K923" s="411"/>
      <c r="L923" s="406"/>
      <c r="M923" s="407"/>
      <c r="N923" s="408"/>
      <c r="O923" s="409"/>
      <c r="P923" s="406"/>
      <c r="Q923" s="407"/>
      <c r="R923" s="408" t="s">
        <v>2100</v>
      </c>
      <c r="S923" s="409" t="s">
        <v>4340</v>
      </c>
      <c r="T923" s="406" t="s">
        <v>1658</v>
      </c>
      <c r="U923" s="407" t="s">
        <v>1659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2179</v>
      </c>
      <c r="F924" s="413" t="s">
        <v>618</v>
      </c>
      <c r="G924" s="412">
        <v>334</v>
      </c>
      <c r="H924" s="412" t="s">
        <v>420</v>
      </c>
      <c r="I924" s="414" t="s">
        <v>28</v>
      </c>
      <c r="J924" s="415" t="s">
        <v>1475</v>
      </c>
      <c r="K924" s="411"/>
      <c r="L924" s="416"/>
      <c r="M924" s="417"/>
      <c r="N924" s="418" t="s">
        <v>2100</v>
      </c>
      <c r="O924" s="419" t="s">
        <v>4344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618</v>
      </c>
      <c r="G925" s="412">
        <v>334</v>
      </c>
      <c r="H925" s="412" t="s">
        <v>420</v>
      </c>
      <c r="I925" s="414" t="s">
        <v>28</v>
      </c>
      <c r="J925" s="415" t="s">
        <v>2181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618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618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964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768</v>
      </c>
      <c r="U927" s="417" t="s">
        <v>2068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618</v>
      </c>
      <c r="G928" s="412">
        <v>334</v>
      </c>
      <c r="H928" s="412" t="s">
        <v>420</v>
      </c>
      <c r="I928" s="414" t="s">
        <v>28</v>
      </c>
      <c r="J928" s="415" t="s">
        <v>2134</v>
      </c>
      <c r="K928" s="411"/>
      <c r="L928" s="416"/>
      <c r="M928" s="417"/>
      <c r="N928" s="418"/>
      <c r="O928" s="419"/>
      <c r="P928" s="416" t="s">
        <v>2100</v>
      </c>
      <c r="Q928" s="417" t="s">
        <v>4344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618</v>
      </c>
      <c r="G929" s="412">
        <v>334</v>
      </c>
      <c r="H929" s="412" t="s">
        <v>420</v>
      </c>
      <c r="I929" s="414" t="s">
        <v>28</v>
      </c>
      <c r="J929" s="415" t="s">
        <v>1454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618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618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2264</v>
      </c>
      <c r="S931" s="409" t="s">
        <v>4344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618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964</v>
      </c>
      <c r="O932" s="409" t="s">
        <v>421</v>
      </c>
      <c r="P932" s="425" t="s">
        <v>1624</v>
      </c>
      <c r="Q932" s="426" t="s">
        <v>1625</v>
      </c>
      <c r="R932" s="408" t="s">
        <v>768</v>
      </c>
      <c r="S932" s="409" t="s">
        <v>2068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618</v>
      </c>
      <c r="G933" s="402">
        <v>334</v>
      </c>
      <c r="H933" s="402" t="s">
        <v>420</v>
      </c>
      <c r="I933" s="404" t="s">
        <v>42</v>
      </c>
      <c r="J933" s="405" t="s">
        <v>1350</v>
      </c>
      <c r="K933" s="420"/>
      <c r="L933" s="425" t="s">
        <v>4260</v>
      </c>
      <c r="M933" s="426" t="s">
        <v>4261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618</v>
      </c>
      <c r="G934" s="402">
        <v>334</v>
      </c>
      <c r="H934" s="402" t="s">
        <v>420</v>
      </c>
      <c r="I934" s="404" t="s">
        <v>42</v>
      </c>
      <c r="J934" s="405" t="s">
        <v>1452</v>
      </c>
      <c r="K934" s="420"/>
      <c r="L934" s="425" t="s">
        <v>1658</v>
      </c>
      <c r="M934" s="426" t="s">
        <v>1659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618</v>
      </c>
      <c r="G935" s="402">
        <v>334</v>
      </c>
      <c r="H935" s="402" t="s">
        <v>420</v>
      </c>
      <c r="I935" s="404" t="s">
        <v>42</v>
      </c>
      <c r="J935" s="405" t="s">
        <v>4011</v>
      </c>
      <c r="K935" s="440"/>
      <c r="L935" s="425" t="s">
        <v>4265</v>
      </c>
      <c r="M935" s="426" t="s">
        <v>4266</v>
      </c>
      <c r="N935" s="427"/>
      <c r="O935" s="428"/>
      <c r="P935" s="425"/>
      <c r="Q935" s="426"/>
      <c r="R935" s="427" t="s">
        <v>1546</v>
      </c>
      <c r="S935" s="428" t="s">
        <v>2176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618</v>
      </c>
      <c r="G936" s="441">
        <v>334</v>
      </c>
      <c r="H936" s="441" t="s">
        <v>420</v>
      </c>
      <c r="I936" s="443" t="s">
        <v>42</v>
      </c>
      <c r="J936" s="444" t="s">
        <v>1824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2183</v>
      </c>
      <c r="F937" s="391" t="s">
        <v>619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1328</v>
      </c>
      <c r="W937" s="398" t="s">
        <v>1329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619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619</v>
      </c>
      <c r="G939" s="402">
        <v>332</v>
      </c>
      <c r="H939" s="402" t="s">
        <v>415</v>
      </c>
      <c r="I939" s="404" t="s">
        <v>27</v>
      </c>
      <c r="J939" s="405" t="s">
        <v>1431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619</v>
      </c>
      <c r="G940" s="402">
        <v>332</v>
      </c>
      <c r="H940" s="402" t="s">
        <v>415</v>
      </c>
      <c r="I940" s="404" t="s">
        <v>27</v>
      </c>
      <c r="J940" s="405" t="s">
        <v>1452</v>
      </c>
      <c r="K940" s="401"/>
      <c r="L940" s="406"/>
      <c r="M940" s="407"/>
      <c r="N940" s="408"/>
      <c r="O940" s="409"/>
      <c r="P940" s="406"/>
      <c r="Q940" s="407"/>
      <c r="R940" s="408" t="s">
        <v>1328</v>
      </c>
      <c r="S940" s="409" t="s">
        <v>1329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619</v>
      </c>
      <c r="G941" s="402">
        <v>332</v>
      </c>
      <c r="H941" s="402" t="s">
        <v>415</v>
      </c>
      <c r="I941" s="404" t="s">
        <v>27</v>
      </c>
      <c r="J941" s="405" t="s">
        <v>1474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619</v>
      </c>
      <c r="G942" s="412">
        <v>332</v>
      </c>
      <c r="H942" s="412" t="s">
        <v>415</v>
      </c>
      <c r="I942" s="414" t="s">
        <v>28</v>
      </c>
      <c r="J942" s="415" t="s">
        <v>1475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619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1328</v>
      </c>
      <c r="S943" s="419" t="s">
        <v>1329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619</v>
      </c>
      <c r="G944" s="412">
        <v>332</v>
      </c>
      <c r="H944" s="412" t="s">
        <v>415</v>
      </c>
      <c r="I944" s="414" t="s">
        <v>28</v>
      </c>
      <c r="J944" s="415" t="s">
        <v>4093</v>
      </c>
      <c r="K944" s="411"/>
      <c r="L944" s="416"/>
      <c r="M944" s="417"/>
      <c r="N944" s="418" t="s">
        <v>1328</v>
      </c>
      <c r="O944" s="419" t="s">
        <v>1329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619</v>
      </c>
      <c r="G945" s="412">
        <v>332</v>
      </c>
      <c r="H945" s="412" t="s">
        <v>415</v>
      </c>
      <c r="I945" s="414" t="s">
        <v>28</v>
      </c>
      <c r="J945" s="415" t="s">
        <v>1452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619</v>
      </c>
      <c r="G946" s="412">
        <v>332</v>
      </c>
      <c r="H946" s="412" t="s">
        <v>415</v>
      </c>
      <c r="I946" s="414" t="s">
        <v>28</v>
      </c>
      <c r="J946" s="415" t="s">
        <v>1453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619</v>
      </c>
      <c r="G947" s="412">
        <v>332</v>
      </c>
      <c r="H947" s="412" t="s">
        <v>415</v>
      </c>
      <c r="I947" s="414" t="s">
        <v>28</v>
      </c>
      <c r="J947" s="415" t="s">
        <v>1474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619</v>
      </c>
      <c r="G948" s="458">
        <v>332</v>
      </c>
      <c r="H948" s="458" t="s">
        <v>415</v>
      </c>
      <c r="I948" s="460" t="s">
        <v>42</v>
      </c>
      <c r="J948" s="461" t="s">
        <v>1475</v>
      </c>
      <c r="K948" s="457"/>
      <c r="L948" s="462" t="s">
        <v>1328</v>
      </c>
      <c r="M948" s="463" t="s">
        <v>1329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619</v>
      </c>
      <c r="G949" s="458">
        <v>332</v>
      </c>
      <c r="H949" s="458" t="s">
        <v>415</v>
      </c>
      <c r="I949" s="460" t="s">
        <v>42</v>
      </c>
      <c r="J949" s="461" t="s">
        <v>4093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619</v>
      </c>
      <c r="G950" s="441">
        <v>332</v>
      </c>
      <c r="H950" s="441" t="s">
        <v>415</v>
      </c>
      <c r="I950" s="443" t="s">
        <v>42</v>
      </c>
      <c r="J950" s="444" t="s">
        <v>1454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620</v>
      </c>
      <c r="G951" s="390">
        <v>339</v>
      </c>
      <c r="H951" s="390" t="s">
        <v>442</v>
      </c>
      <c r="I951" s="392" t="s">
        <v>27</v>
      </c>
      <c r="J951" s="393" t="s">
        <v>1350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620</v>
      </c>
      <c r="G952" s="390">
        <v>339</v>
      </c>
      <c r="H952" s="390" t="s">
        <v>442</v>
      </c>
      <c r="I952" s="392" t="s">
        <v>721</v>
      </c>
      <c r="J952" s="393" t="s">
        <v>1452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620</v>
      </c>
      <c r="G953" s="471">
        <v>339</v>
      </c>
      <c r="H953" s="471" t="s">
        <v>442</v>
      </c>
      <c r="I953" s="470" t="s">
        <v>28</v>
      </c>
      <c r="J953" s="473" t="s">
        <v>1475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620</v>
      </c>
      <c r="G954" s="471">
        <v>339</v>
      </c>
      <c r="H954" s="471" t="s">
        <v>442</v>
      </c>
      <c r="I954" s="470" t="s">
        <v>28</v>
      </c>
      <c r="J954" s="473" t="s">
        <v>1349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620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1271</v>
      </c>
      <c r="P955" s="416"/>
      <c r="Q955" s="417"/>
      <c r="R955" s="418">
        <v>15843</v>
      </c>
      <c r="S955" s="419" t="s">
        <v>2265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620</v>
      </c>
      <c r="G956" s="412">
        <v>339</v>
      </c>
      <c r="H956" s="412" t="s">
        <v>442</v>
      </c>
      <c r="I956" s="414" t="s">
        <v>28</v>
      </c>
      <c r="J956" s="415" t="s">
        <v>1225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620</v>
      </c>
      <c r="G957" s="478">
        <v>339</v>
      </c>
      <c r="H957" s="478" t="s">
        <v>442</v>
      </c>
      <c r="I957" s="480" t="s">
        <v>28</v>
      </c>
      <c r="J957" s="481" t="s">
        <v>1132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620</v>
      </c>
      <c r="G958" s="483">
        <v>339</v>
      </c>
      <c r="H958" s="483" t="s">
        <v>442</v>
      </c>
      <c r="I958" s="485" t="s">
        <v>42</v>
      </c>
      <c r="J958" s="486" t="s">
        <v>1335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620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621</v>
      </c>
      <c r="G960" s="390">
        <v>338</v>
      </c>
      <c r="H960" s="390" t="s">
        <v>438</v>
      </c>
      <c r="I960" s="392" t="s">
        <v>721</v>
      </c>
      <c r="J960" s="393" t="s">
        <v>1350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621</v>
      </c>
      <c r="G961" s="390">
        <v>338</v>
      </c>
      <c r="H961" s="390" t="s">
        <v>438</v>
      </c>
      <c r="I961" s="392" t="s">
        <v>27</v>
      </c>
      <c r="J961" s="393" t="s">
        <v>1945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621</v>
      </c>
      <c r="G962" s="412">
        <v>338</v>
      </c>
      <c r="H962" s="412" t="s">
        <v>559</v>
      </c>
      <c r="I962" s="414" t="s">
        <v>28</v>
      </c>
      <c r="J962" s="415" t="s">
        <v>2091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621</v>
      </c>
      <c r="G963" s="412">
        <v>338</v>
      </c>
      <c r="H963" s="412" t="s">
        <v>559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621</v>
      </c>
      <c r="G964" s="412">
        <v>338</v>
      </c>
      <c r="H964" s="412" t="s">
        <v>438</v>
      </c>
      <c r="I964" s="414" t="s">
        <v>28</v>
      </c>
      <c r="J964" s="415" t="s">
        <v>1335</v>
      </c>
      <c r="K964" s="411"/>
      <c r="L964" s="416"/>
      <c r="M964" s="417"/>
      <c r="N964" s="418" t="s">
        <v>1336</v>
      </c>
      <c r="O964" s="419" t="s">
        <v>1337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621</v>
      </c>
      <c r="G965" s="412">
        <v>338</v>
      </c>
      <c r="H965" s="412" t="s">
        <v>438</v>
      </c>
      <c r="I965" s="414" t="s">
        <v>28</v>
      </c>
      <c r="J965" s="415" t="s">
        <v>1225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621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621</v>
      </c>
      <c r="G967" s="412">
        <v>338</v>
      </c>
      <c r="H967" s="412" t="s">
        <v>438</v>
      </c>
      <c r="I967" s="414" t="s">
        <v>28</v>
      </c>
      <c r="J967" s="415" t="s">
        <v>1335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621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621</v>
      </c>
      <c r="G969" s="441">
        <v>338</v>
      </c>
      <c r="H969" s="441" t="s">
        <v>438</v>
      </c>
      <c r="I969" s="443" t="s">
        <v>42</v>
      </c>
      <c r="J969" s="444" t="s">
        <v>1350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622</v>
      </c>
      <c r="G970" s="390">
        <v>327</v>
      </c>
      <c r="H970" s="390" t="s">
        <v>460</v>
      </c>
      <c r="I970" s="392" t="s">
        <v>27</v>
      </c>
      <c r="J970" s="393" t="s">
        <v>2137</v>
      </c>
      <c r="K970" s="394"/>
      <c r="L970" s="395"/>
      <c r="M970" s="396"/>
      <c r="N970" s="397" t="s">
        <v>1048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622</v>
      </c>
      <c r="G971" s="390">
        <v>327</v>
      </c>
      <c r="H971" s="390" t="s">
        <v>460</v>
      </c>
      <c r="I971" s="392" t="s">
        <v>27</v>
      </c>
      <c r="J971" s="393" t="s">
        <v>1430</v>
      </c>
      <c r="K971" s="394"/>
      <c r="L971" s="395" t="s">
        <v>1656</v>
      </c>
      <c r="M971" s="396" t="s">
        <v>1657</v>
      </c>
      <c r="N971" s="397">
        <v>11140</v>
      </c>
      <c r="O971" s="398" t="s">
        <v>1972</v>
      </c>
      <c r="P971" s="395" t="s">
        <v>1639</v>
      </c>
      <c r="Q971" s="396" t="s">
        <v>1640</v>
      </c>
      <c r="R971" s="397" t="s">
        <v>1656</v>
      </c>
      <c r="S971" s="398" t="s">
        <v>1657</v>
      </c>
      <c r="T971" s="395" t="s">
        <v>1639</v>
      </c>
      <c r="U971" s="396" t="s">
        <v>1640</v>
      </c>
      <c r="V971" s="397" t="s">
        <v>1639</v>
      </c>
      <c r="W971" s="398" t="s">
        <v>1640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622</v>
      </c>
      <c r="G972" s="390">
        <v>327</v>
      </c>
      <c r="H972" s="390" t="s">
        <v>460</v>
      </c>
      <c r="I972" s="392" t="s">
        <v>27</v>
      </c>
      <c r="J972" s="393" t="s">
        <v>1453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622</v>
      </c>
      <c r="G973" s="402">
        <v>327</v>
      </c>
      <c r="H973" s="402" t="s">
        <v>460</v>
      </c>
      <c r="I973" s="404" t="s">
        <v>27</v>
      </c>
      <c r="J973" s="405" t="s">
        <v>2012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622</v>
      </c>
      <c r="G974" s="412">
        <v>327</v>
      </c>
      <c r="H974" s="412" t="s">
        <v>460</v>
      </c>
      <c r="I974" s="414" t="s">
        <v>28</v>
      </c>
      <c r="J974" s="415" t="s">
        <v>1452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622</v>
      </c>
      <c r="G975" s="412">
        <v>327</v>
      </c>
      <c r="H975" s="412" t="s">
        <v>460</v>
      </c>
      <c r="I975" s="414" t="s">
        <v>28</v>
      </c>
      <c r="J975" s="415" t="s">
        <v>1430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622</v>
      </c>
      <c r="G976" s="493">
        <v>327</v>
      </c>
      <c r="H976" s="493" t="s">
        <v>460</v>
      </c>
      <c r="I976" s="495" t="s">
        <v>42</v>
      </c>
      <c r="J976" s="496" t="s">
        <v>1452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622</v>
      </c>
      <c r="G977" s="402">
        <v>327</v>
      </c>
      <c r="H977" s="402" t="s">
        <v>460</v>
      </c>
      <c r="I977" s="404" t="s">
        <v>42</v>
      </c>
      <c r="J977" s="405" t="s">
        <v>1430</v>
      </c>
      <c r="K977" s="440"/>
      <c r="L977" s="406" t="s">
        <v>1639</v>
      </c>
      <c r="M977" s="407" t="s">
        <v>1640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622</v>
      </c>
      <c r="G978" s="441">
        <v>327</v>
      </c>
      <c r="H978" s="441" t="s">
        <v>460</v>
      </c>
      <c r="I978" s="443" t="s">
        <v>42</v>
      </c>
      <c r="J978" s="444" t="s">
        <v>1295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641</v>
      </c>
      <c r="F979" s="391" t="s">
        <v>560</v>
      </c>
      <c r="G979" s="390"/>
      <c r="H979" s="390" t="s">
        <v>465</v>
      </c>
      <c r="I979" s="392" t="s">
        <v>561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641</v>
      </c>
      <c r="F980" s="391" t="s">
        <v>1369</v>
      </c>
      <c r="G980" s="390">
        <v>331</v>
      </c>
      <c r="H980" s="390" t="s">
        <v>465</v>
      </c>
      <c r="I980" s="392" t="s">
        <v>27</v>
      </c>
      <c r="J980" s="393" t="s">
        <v>1431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2608</v>
      </c>
      <c r="Q980" s="396" t="s">
        <v>2606</v>
      </c>
      <c r="R980" s="397">
        <v>23503</v>
      </c>
      <c r="S980" s="398" t="s">
        <v>427</v>
      </c>
      <c r="T980" s="395" t="s">
        <v>766</v>
      </c>
      <c r="U980" s="396" t="s">
        <v>428</v>
      </c>
      <c r="V980" s="409" t="s">
        <v>2609</v>
      </c>
      <c r="W980" s="398" t="s">
        <v>2610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641</v>
      </c>
      <c r="F981" s="403" t="s">
        <v>2139</v>
      </c>
      <c r="G981" s="402">
        <v>331</v>
      </c>
      <c r="H981" s="402" t="s">
        <v>465</v>
      </c>
      <c r="I981" s="404" t="s">
        <v>27</v>
      </c>
      <c r="J981" s="405" t="s">
        <v>1452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641</v>
      </c>
      <c r="F982" s="413" t="s">
        <v>2138</v>
      </c>
      <c r="G982" s="412">
        <v>330</v>
      </c>
      <c r="H982" s="412" t="s">
        <v>465</v>
      </c>
      <c r="I982" s="414" t="s">
        <v>28</v>
      </c>
      <c r="J982" s="415" t="s">
        <v>1431</v>
      </c>
      <c r="K982" s="411"/>
      <c r="L982" s="416"/>
      <c r="M982" s="417"/>
      <c r="N982" s="418" t="s">
        <v>767</v>
      </c>
      <c r="O982" s="419" t="s">
        <v>428</v>
      </c>
      <c r="P982" s="416">
        <v>8427</v>
      </c>
      <c r="Q982" s="417" t="s">
        <v>2133</v>
      </c>
      <c r="R982" s="418" t="s">
        <v>767</v>
      </c>
      <c r="S982" s="419" t="s">
        <v>428</v>
      </c>
      <c r="T982" s="416" t="s">
        <v>2607</v>
      </c>
      <c r="U982" s="417" t="s">
        <v>2606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641</v>
      </c>
      <c r="F983" s="413" t="s">
        <v>2138</v>
      </c>
      <c r="G983" s="412">
        <v>330</v>
      </c>
      <c r="H983" s="412" t="s">
        <v>465</v>
      </c>
      <c r="I983" s="414" t="s">
        <v>28</v>
      </c>
      <c r="J983" s="415" t="s">
        <v>1452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641</v>
      </c>
      <c r="F984" s="501" t="s">
        <v>2138</v>
      </c>
      <c r="G984" s="500">
        <v>330</v>
      </c>
      <c r="H984" s="500" t="s">
        <v>465</v>
      </c>
      <c r="I984" s="502" t="s">
        <v>2132</v>
      </c>
      <c r="J984" s="503" t="s">
        <v>1431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1697</v>
      </c>
      <c r="D985" s="511" t="s">
        <v>1695</v>
      </c>
      <c r="E985" s="512" t="s">
        <v>2182</v>
      </c>
      <c r="F985" s="511" t="s">
        <v>1695</v>
      </c>
      <c r="G985" s="512" t="s">
        <v>1677</v>
      </c>
      <c r="H985" s="512" t="s">
        <v>1678</v>
      </c>
      <c r="I985" s="513" t="s">
        <v>1544</v>
      </c>
      <c r="J985" s="504" t="s">
        <v>4215</v>
      </c>
      <c r="K985" s="504"/>
      <c r="L985" s="514"/>
      <c r="M985" s="515"/>
      <c r="N985" s="516" t="s">
        <v>4216</v>
      </c>
      <c r="O985" s="516" t="s">
        <v>4217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1674</v>
      </c>
      <c r="E986" s="512" t="s">
        <v>1698</v>
      </c>
      <c r="F986" s="511" t="s">
        <v>1674</v>
      </c>
      <c r="G986" s="512" t="s">
        <v>1679</v>
      </c>
      <c r="H986" s="512" t="s">
        <v>1678</v>
      </c>
      <c r="I986" s="513" t="s">
        <v>27</v>
      </c>
      <c r="J986" s="504" t="s">
        <v>4393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4212</v>
      </c>
      <c r="U986" s="518" t="s">
        <v>4213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1696</v>
      </c>
      <c r="D987" s="511" t="s">
        <v>1695</v>
      </c>
      <c r="E987" s="512" t="s">
        <v>1698</v>
      </c>
      <c r="F987" s="511" t="s">
        <v>1695</v>
      </c>
      <c r="G987" s="512" t="s">
        <v>1679</v>
      </c>
      <c r="H987" s="512" t="s">
        <v>1678</v>
      </c>
      <c r="I987" s="513" t="s">
        <v>1544</v>
      </c>
      <c r="J987" s="504" t="s">
        <v>2135</v>
      </c>
      <c r="K987" s="520"/>
      <c r="L987" s="514"/>
      <c r="M987" s="515"/>
      <c r="N987" s="516" t="s">
        <v>1658</v>
      </c>
      <c r="O987" s="516" t="s">
        <v>1659</v>
      </c>
      <c r="P987" s="517"/>
      <c r="Q987" s="517"/>
      <c r="R987" s="516"/>
      <c r="S987" s="516"/>
      <c r="T987" s="518" t="s">
        <v>1658</v>
      </c>
      <c r="U987" s="518" t="s">
        <v>1659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1696</v>
      </c>
      <c r="D988" s="524" t="s">
        <v>1695</v>
      </c>
      <c r="E988" s="525" t="s">
        <v>1698</v>
      </c>
      <c r="F988" s="524" t="s">
        <v>1695</v>
      </c>
      <c r="G988" s="525" t="s">
        <v>1679</v>
      </c>
      <c r="H988" s="525" t="s">
        <v>1678</v>
      </c>
      <c r="I988" s="526" t="s">
        <v>1545</v>
      </c>
      <c r="J988" s="520" t="s">
        <v>2180</v>
      </c>
      <c r="K988" s="520"/>
      <c r="L988" s="527"/>
      <c r="M988" s="528"/>
      <c r="N988" s="529"/>
      <c r="O988" s="529"/>
      <c r="P988" s="530"/>
      <c r="Q988" s="530"/>
      <c r="R988" s="529" t="s">
        <v>1871</v>
      </c>
      <c r="S988" s="529" t="s">
        <v>1872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1696</v>
      </c>
      <c r="D989" s="524" t="s">
        <v>1695</v>
      </c>
      <c r="E989" s="525" t="s">
        <v>1698</v>
      </c>
      <c r="F989" s="524" t="s">
        <v>1695</v>
      </c>
      <c r="G989" s="525" t="s">
        <v>1679</v>
      </c>
      <c r="H989" s="525" t="s">
        <v>1678</v>
      </c>
      <c r="I989" s="526" t="s">
        <v>1545</v>
      </c>
      <c r="J989" s="520" t="s">
        <v>1454</v>
      </c>
      <c r="K989" s="531"/>
      <c r="L989" s="527" t="s">
        <v>1871</v>
      </c>
      <c r="M989" s="528" t="s">
        <v>1872</v>
      </c>
      <c r="N989" s="529"/>
      <c r="O989" s="529"/>
      <c r="P989" s="530" t="s">
        <v>1658</v>
      </c>
      <c r="Q989" s="530" t="s">
        <v>1659</v>
      </c>
      <c r="R989" s="529" t="s">
        <v>1658</v>
      </c>
      <c r="S989" s="529" t="s">
        <v>2243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1696</v>
      </c>
      <c r="D990" s="534" t="s">
        <v>1695</v>
      </c>
      <c r="E990" s="535" t="s">
        <v>1698</v>
      </c>
      <c r="F990" s="534" t="s">
        <v>1695</v>
      </c>
      <c r="G990" s="535" t="s">
        <v>1679</v>
      </c>
      <c r="H990" s="535" t="s">
        <v>1678</v>
      </c>
      <c r="I990" s="536" t="s">
        <v>42</v>
      </c>
      <c r="J990" s="531" t="s">
        <v>1452</v>
      </c>
      <c r="K990" s="394"/>
      <c r="L990" s="537" t="s">
        <v>1658</v>
      </c>
      <c r="M990" s="538" t="s">
        <v>1659</v>
      </c>
      <c r="N990" s="539"/>
      <c r="O990" s="539"/>
      <c r="P990" s="540" t="s">
        <v>4216</v>
      </c>
      <c r="Q990" s="540" t="s">
        <v>4217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2235</v>
      </c>
      <c r="F991" s="13" t="s">
        <v>623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1323</v>
      </c>
      <c r="O991" s="33" t="s">
        <v>1324</v>
      </c>
      <c r="P991" s="58" t="s">
        <v>1830</v>
      </c>
      <c r="Q991" s="32" t="s">
        <v>1831</v>
      </c>
      <c r="R991" s="66"/>
      <c r="S991" s="33"/>
      <c r="T991" s="58" t="s">
        <v>1438</v>
      </c>
      <c r="U991" s="32" t="s">
        <v>1439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623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1119</v>
      </c>
      <c r="O992" s="121" t="s">
        <v>1114</v>
      </c>
      <c r="P992" s="118">
        <v>1914</v>
      </c>
      <c r="Q992" s="119" t="s">
        <v>102</v>
      </c>
      <c r="R992" s="120" t="s">
        <v>2163</v>
      </c>
      <c r="S992" s="121" t="s">
        <v>2164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623</v>
      </c>
      <c r="G993" s="124">
        <v>561</v>
      </c>
      <c r="H993" s="124" t="s">
        <v>469</v>
      </c>
      <c r="I993" s="220" t="s">
        <v>28</v>
      </c>
      <c r="J993" s="221" t="s">
        <v>1304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623</v>
      </c>
      <c r="G994" s="34">
        <v>561</v>
      </c>
      <c r="H994" s="34" t="s">
        <v>469</v>
      </c>
      <c r="I994" s="247" t="s">
        <v>1224</v>
      </c>
      <c r="J994" s="248" t="s">
        <v>1303</v>
      </c>
      <c r="K994" s="271"/>
      <c r="L994" s="60"/>
      <c r="M994" s="36"/>
      <c r="N994" s="68"/>
      <c r="O994" s="37"/>
      <c r="P994" s="60">
        <v>6828</v>
      </c>
      <c r="Q994" s="36" t="s">
        <v>1273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2188</v>
      </c>
      <c r="F997" s="13" t="s">
        <v>1794</v>
      </c>
      <c r="G997" s="12">
        <v>314</v>
      </c>
      <c r="H997" s="12" t="s">
        <v>1976</v>
      </c>
      <c r="I997" s="241" t="s">
        <v>27</v>
      </c>
      <c r="J997" s="242" t="s">
        <v>1295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3940</v>
      </c>
      <c r="Q997" s="32" t="s">
        <v>320</v>
      </c>
      <c r="R997" s="66">
        <v>8089</v>
      </c>
      <c r="S997" s="33" t="s">
        <v>2450</v>
      </c>
      <c r="T997" s="58" t="s">
        <v>4270</v>
      </c>
      <c r="U997" s="32" t="s">
        <v>4271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1793</v>
      </c>
      <c r="G998" s="12">
        <v>314</v>
      </c>
      <c r="H998" s="12" t="s">
        <v>475</v>
      </c>
      <c r="I998" s="241" t="s">
        <v>27</v>
      </c>
      <c r="J998" s="242" t="s">
        <v>1295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1793</v>
      </c>
      <c r="G999" s="101">
        <v>314</v>
      </c>
      <c r="H999" s="101" t="s">
        <v>475</v>
      </c>
      <c r="I999" s="218" t="s">
        <v>28</v>
      </c>
      <c r="J999" s="219" t="s">
        <v>1378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1860</v>
      </c>
      <c r="U999" s="119" t="s">
        <v>1861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1793</v>
      </c>
      <c r="G1000" s="101">
        <v>314</v>
      </c>
      <c r="H1000" s="101" t="s">
        <v>475</v>
      </c>
      <c r="I1000" s="218" t="s">
        <v>28</v>
      </c>
      <c r="J1000" s="219" t="s">
        <v>1342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1793</v>
      </c>
      <c r="G1001" s="101">
        <v>314</v>
      </c>
      <c r="H1001" s="101" t="s">
        <v>475</v>
      </c>
      <c r="I1001" s="218" t="s">
        <v>28</v>
      </c>
      <c r="J1001" s="219" t="s">
        <v>1295</v>
      </c>
      <c r="K1001" s="253"/>
      <c r="L1001" s="118" t="s">
        <v>3941</v>
      </c>
      <c r="M1001" s="119" t="s">
        <v>1707</v>
      </c>
      <c r="N1001" s="120">
        <v>18314</v>
      </c>
      <c r="O1001" s="121" t="s">
        <v>318</v>
      </c>
      <c r="P1001" s="118" t="s">
        <v>4094</v>
      </c>
      <c r="Q1001" s="119" t="s">
        <v>4095</v>
      </c>
      <c r="R1001" s="120" t="s">
        <v>3742</v>
      </c>
      <c r="S1001" s="121" t="s">
        <v>4269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1793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624</v>
      </c>
      <c r="G1003" s="12">
        <v>203</v>
      </c>
      <c r="H1003" s="12" t="s">
        <v>479</v>
      </c>
      <c r="I1003" s="241" t="s">
        <v>27</v>
      </c>
      <c r="J1003" s="242" t="s">
        <v>3744</v>
      </c>
      <c r="K1003" s="246"/>
      <c r="L1003" s="58"/>
      <c r="M1003" s="32"/>
      <c r="N1003" s="66" t="s">
        <v>3745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624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624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1073</v>
      </c>
      <c r="U1005" s="32" t="s">
        <v>4386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624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934</v>
      </c>
      <c r="U1006" s="10" t="s">
        <v>935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624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1743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624</v>
      </c>
      <c r="G1008" s="8">
        <v>203</v>
      </c>
      <c r="H1008" s="8" t="s">
        <v>479</v>
      </c>
      <c r="I1008" s="243" t="s">
        <v>27</v>
      </c>
      <c r="J1008" s="244" t="s">
        <v>2285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624</v>
      </c>
      <c r="G1009" s="8">
        <v>203</v>
      </c>
      <c r="H1009" s="8" t="s">
        <v>479</v>
      </c>
      <c r="I1009" s="243" t="s">
        <v>27</v>
      </c>
      <c r="J1009" s="244" t="s">
        <v>1313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624</v>
      </c>
      <c r="G1010" s="8">
        <v>203</v>
      </c>
      <c r="H1010" s="8" t="s">
        <v>479</v>
      </c>
      <c r="I1010" s="243" t="s">
        <v>27</v>
      </c>
      <c r="J1010" s="244" t="s">
        <v>702</v>
      </c>
      <c r="K1010" s="225"/>
      <c r="L1010" s="59"/>
      <c r="M1010" s="10"/>
      <c r="N1010" s="67" t="s">
        <v>3746</v>
      </c>
      <c r="O1010" s="11" t="s">
        <v>1751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624</v>
      </c>
      <c r="G1011" s="101">
        <v>203</v>
      </c>
      <c r="H1011" s="101" t="s">
        <v>479</v>
      </c>
      <c r="I1011" s="218" t="s">
        <v>28</v>
      </c>
      <c r="J1011" s="219" t="s">
        <v>2284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624</v>
      </c>
      <c r="G1012" s="101">
        <v>203</v>
      </c>
      <c r="H1012" s="101" t="s">
        <v>479</v>
      </c>
      <c r="I1012" s="218" t="s">
        <v>28</v>
      </c>
      <c r="J1012" s="219" t="s">
        <v>3833</v>
      </c>
      <c r="K1012" s="225"/>
      <c r="L1012" s="102" t="s">
        <v>771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624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624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934</v>
      </c>
      <c r="Q1014" s="103" t="s">
        <v>935</v>
      </c>
      <c r="R1014" s="104" t="s">
        <v>934</v>
      </c>
      <c r="S1014" s="105" t="s">
        <v>935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624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624</v>
      </c>
      <c r="G1016" s="101">
        <v>470</v>
      </c>
      <c r="H1016" s="101" t="s">
        <v>486</v>
      </c>
      <c r="I1016" s="218" t="s">
        <v>28</v>
      </c>
      <c r="J1016" s="219" t="s">
        <v>1313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624</v>
      </c>
      <c r="G1017" s="146">
        <v>470</v>
      </c>
      <c r="H1017" s="146" t="s">
        <v>486</v>
      </c>
      <c r="I1017" s="263" t="s">
        <v>42</v>
      </c>
      <c r="J1017" s="264" t="s">
        <v>1442</v>
      </c>
      <c r="K1017" s="245"/>
      <c r="L1017" s="150" t="s">
        <v>1702</v>
      </c>
      <c r="M1017" s="151" t="s">
        <v>1703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624</v>
      </c>
      <c r="G1018" s="8">
        <v>470</v>
      </c>
      <c r="H1018" s="8" t="s">
        <v>486</v>
      </c>
      <c r="I1018" s="243" t="s">
        <v>1224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624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934</v>
      </c>
      <c r="S1019" s="153" t="s">
        <v>2466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624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624</v>
      </c>
      <c r="G1021" s="42">
        <v>203</v>
      </c>
      <c r="H1021" s="42" t="s">
        <v>479</v>
      </c>
      <c r="I1021" s="283" t="s">
        <v>42</v>
      </c>
      <c r="J1021" s="284" t="s">
        <v>3747</v>
      </c>
      <c r="K1021" s="246"/>
      <c r="L1021" s="194"/>
      <c r="M1021" s="195"/>
      <c r="N1021" s="196"/>
      <c r="O1021" s="197"/>
      <c r="P1021" s="194"/>
      <c r="Q1021" s="195"/>
      <c r="R1021" s="196" t="s">
        <v>3746</v>
      </c>
      <c r="S1021" s="197" t="s">
        <v>1751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625</v>
      </c>
      <c r="G1022" s="12"/>
      <c r="H1022" s="12"/>
      <c r="I1022" s="241" t="s">
        <v>546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625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625</v>
      </c>
      <c r="G1024" s="12">
        <v>203</v>
      </c>
      <c r="H1024" s="12" t="s">
        <v>479</v>
      </c>
      <c r="I1024" s="241" t="s">
        <v>27</v>
      </c>
      <c r="J1024" s="242" t="s">
        <v>4362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625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1950</v>
      </c>
      <c r="O1025" s="11" t="s">
        <v>1951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1950</v>
      </c>
      <c r="W1025" s="11" t="s">
        <v>1951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625</v>
      </c>
      <c r="G1026" s="101">
        <v>203</v>
      </c>
      <c r="H1026" s="101" t="s">
        <v>479</v>
      </c>
      <c r="I1026" s="218" t="s">
        <v>28</v>
      </c>
      <c r="J1026" s="219" t="s">
        <v>2140</v>
      </c>
      <c r="K1026" s="225"/>
      <c r="L1026" s="102"/>
      <c r="M1026" s="103"/>
      <c r="N1026" s="104" t="s">
        <v>1950</v>
      </c>
      <c r="O1026" s="105" t="s">
        <v>1951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625</v>
      </c>
      <c r="G1027" s="101">
        <v>203</v>
      </c>
      <c r="H1027" s="101" t="s">
        <v>479</v>
      </c>
      <c r="I1027" s="218" t="s">
        <v>28</v>
      </c>
      <c r="J1027" s="219" t="s">
        <v>3748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625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4013</v>
      </c>
      <c r="M1028" s="103" t="s">
        <v>4014</v>
      </c>
      <c r="N1028" s="104">
        <v>2227</v>
      </c>
      <c r="O1028" s="105" t="s">
        <v>492</v>
      </c>
      <c r="P1028" s="102" t="s">
        <v>4013</v>
      </c>
      <c r="Q1028" s="103" t="s">
        <v>4014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625</v>
      </c>
      <c r="G1029" s="8">
        <v>203</v>
      </c>
      <c r="H1029" s="8" t="s">
        <v>479</v>
      </c>
      <c r="I1029" s="243" t="s">
        <v>42</v>
      </c>
      <c r="J1029" s="244" t="s">
        <v>1442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625</v>
      </c>
      <c r="G1030" s="8">
        <v>203</v>
      </c>
      <c r="H1030" s="8" t="s">
        <v>479</v>
      </c>
      <c r="I1030" s="243" t="s">
        <v>42</v>
      </c>
      <c r="J1030" s="244" t="s">
        <v>1309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625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1950</v>
      </c>
      <c r="M1031" s="195" t="s">
        <v>1951</v>
      </c>
      <c r="N1031" s="196" t="s">
        <v>4013</v>
      </c>
      <c r="O1031" s="197" t="s">
        <v>4014</v>
      </c>
      <c r="P1031" s="194"/>
      <c r="Q1031" s="195"/>
      <c r="R1031" s="196">
        <v>2227</v>
      </c>
      <c r="S1031" s="197" t="s">
        <v>492</v>
      </c>
      <c r="T1031" s="194" t="s">
        <v>4013</v>
      </c>
      <c r="U1031" s="10" t="s">
        <v>4014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626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626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626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626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626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2236</v>
      </c>
      <c r="F1037" s="9" t="s">
        <v>626</v>
      </c>
      <c r="G1037" s="8">
        <v>203</v>
      </c>
      <c r="H1037" s="8" t="s">
        <v>479</v>
      </c>
      <c r="I1037" s="243" t="s">
        <v>27</v>
      </c>
      <c r="J1037" s="244" t="s">
        <v>702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2236</v>
      </c>
      <c r="F1038" s="9" t="s">
        <v>626</v>
      </c>
      <c r="G1038" s="8">
        <v>203</v>
      </c>
      <c r="H1038" s="8" t="s">
        <v>479</v>
      </c>
      <c r="I1038" s="243" t="s">
        <v>27</v>
      </c>
      <c r="J1038" s="244" t="s">
        <v>1313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626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626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626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626</v>
      </c>
      <c r="G1042" s="8">
        <v>201</v>
      </c>
      <c r="H1042" s="8" t="s">
        <v>482</v>
      </c>
      <c r="I1042" s="243" t="s">
        <v>42</v>
      </c>
      <c r="J1042" s="244" t="s">
        <v>2187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626</v>
      </c>
      <c r="G1043" s="8">
        <v>201</v>
      </c>
      <c r="H1043" s="8" t="s">
        <v>482</v>
      </c>
      <c r="I1043" s="243" t="s">
        <v>42</v>
      </c>
      <c r="J1043" s="244" t="s">
        <v>1315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626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626</v>
      </c>
      <c r="G1045" s="34">
        <v>203</v>
      </c>
      <c r="H1045" s="34" t="s">
        <v>479</v>
      </c>
      <c r="I1045" s="247" t="s">
        <v>42</v>
      </c>
      <c r="J1045" s="248" t="s">
        <v>2186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627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4272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627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627</v>
      </c>
      <c r="G1048" s="146">
        <v>470</v>
      </c>
      <c r="H1048" s="146" t="s">
        <v>486</v>
      </c>
      <c r="I1048" s="263" t="s">
        <v>42</v>
      </c>
      <c r="J1048" s="264" t="s">
        <v>1442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627</v>
      </c>
      <c r="G1049" s="146">
        <v>470</v>
      </c>
      <c r="H1049" s="146" t="s">
        <v>486</v>
      </c>
      <c r="I1049" s="263" t="s">
        <v>42</v>
      </c>
      <c r="J1049" s="264" t="s">
        <v>1315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627</v>
      </c>
      <c r="G1050" s="34">
        <v>470</v>
      </c>
      <c r="H1050" s="34" t="s">
        <v>486</v>
      </c>
      <c r="I1050" s="247" t="s">
        <v>42</v>
      </c>
      <c r="J1050" s="248" t="s">
        <v>4157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1352</v>
      </c>
      <c r="E1051" s="12" t="s">
        <v>2237</v>
      </c>
      <c r="F1051" s="13" t="s">
        <v>1355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1352</v>
      </c>
      <c r="E1052" s="12" t="s">
        <v>2237</v>
      </c>
      <c r="F1052" s="13" t="s">
        <v>1355</v>
      </c>
      <c r="G1052" s="12">
        <v>203</v>
      </c>
      <c r="H1052" s="12" t="s">
        <v>479</v>
      </c>
      <c r="I1052" s="241" t="s">
        <v>27</v>
      </c>
      <c r="J1052" s="242" t="s">
        <v>2314</v>
      </c>
      <c r="K1052" s="246"/>
      <c r="L1052" s="58" t="s">
        <v>934</v>
      </c>
      <c r="M1052" s="32" t="s">
        <v>935</v>
      </c>
      <c r="N1052" s="66"/>
      <c r="O1052" s="33"/>
      <c r="P1052" s="58"/>
      <c r="Q1052" s="32"/>
      <c r="R1052" s="66"/>
      <c r="S1052" s="33"/>
      <c r="T1052" s="58" t="s">
        <v>934</v>
      </c>
      <c r="U1052" s="32" t="s">
        <v>935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1352</v>
      </c>
      <c r="E1053" s="12" t="s">
        <v>1790</v>
      </c>
      <c r="F1053" s="13" t="s">
        <v>1791</v>
      </c>
      <c r="G1053" s="12">
        <v>203</v>
      </c>
      <c r="H1053" s="12" t="s">
        <v>479</v>
      </c>
      <c r="I1053" s="241" t="s">
        <v>27</v>
      </c>
      <c r="J1053" s="242" t="s">
        <v>1313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1353</v>
      </c>
      <c r="E1054" s="112" t="s">
        <v>1351</v>
      </c>
      <c r="F1054" s="113" t="s">
        <v>1355</v>
      </c>
      <c r="G1054" s="101">
        <v>203</v>
      </c>
      <c r="H1054" s="101" t="s">
        <v>479</v>
      </c>
      <c r="I1054" s="218" t="s">
        <v>28</v>
      </c>
      <c r="J1054" s="219" t="s">
        <v>2315</v>
      </c>
      <c r="K1054" s="225"/>
      <c r="L1054" s="102" t="s">
        <v>934</v>
      </c>
      <c r="M1054" s="103" t="s">
        <v>935</v>
      </c>
      <c r="N1054" s="104"/>
      <c r="O1054" s="105"/>
      <c r="P1054" s="102" t="s">
        <v>934</v>
      </c>
      <c r="Q1054" s="103" t="s">
        <v>935</v>
      </c>
      <c r="R1054" s="104" t="s">
        <v>934</v>
      </c>
      <c r="S1054" s="105" t="s">
        <v>935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1353</v>
      </c>
      <c r="E1055" s="112" t="s">
        <v>1351</v>
      </c>
      <c r="F1055" s="113" t="s">
        <v>1355</v>
      </c>
      <c r="G1055" s="101">
        <v>203</v>
      </c>
      <c r="H1055" s="101" t="s">
        <v>479</v>
      </c>
      <c r="I1055" s="218" t="s">
        <v>28</v>
      </c>
      <c r="J1055" s="219" t="s">
        <v>1905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1353</v>
      </c>
      <c r="E1056" s="112" t="s">
        <v>1351</v>
      </c>
      <c r="F1056" s="113" t="s">
        <v>1355</v>
      </c>
      <c r="G1056" s="101">
        <v>203</v>
      </c>
      <c r="H1056" s="101" t="s">
        <v>479</v>
      </c>
      <c r="I1056" s="218" t="s">
        <v>28</v>
      </c>
      <c r="J1056" s="219" t="s">
        <v>1313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1353</v>
      </c>
      <c r="E1057" s="34" t="s">
        <v>1351</v>
      </c>
      <c r="F1057" s="35" t="s">
        <v>1355</v>
      </c>
      <c r="G1057" s="34">
        <v>203</v>
      </c>
      <c r="H1057" s="34" t="s">
        <v>479</v>
      </c>
      <c r="I1057" s="247" t="s">
        <v>42</v>
      </c>
      <c r="J1057" s="248" t="s">
        <v>1309</v>
      </c>
      <c r="K1057" s="241"/>
      <c r="L1057" s="60"/>
      <c r="M1057" s="36"/>
      <c r="N1057" s="68"/>
      <c r="O1057" s="37"/>
      <c r="P1057" s="60"/>
      <c r="Q1057" s="36"/>
      <c r="R1057" s="68" t="s">
        <v>934</v>
      </c>
      <c r="S1057" s="37" t="s">
        <v>935</v>
      </c>
      <c r="T1057" s="60" t="s">
        <v>934</v>
      </c>
      <c r="U1057" s="36" t="s">
        <v>935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628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628</v>
      </c>
      <c r="G1059" s="12">
        <v>205</v>
      </c>
      <c r="H1059" s="12" t="s">
        <v>499</v>
      </c>
      <c r="I1059" s="241" t="s">
        <v>27</v>
      </c>
      <c r="J1059" s="242" t="s">
        <v>1788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628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2144</v>
      </c>
      <c r="O1060" s="11" t="s">
        <v>4300</v>
      </c>
      <c r="P1060" s="59" t="s">
        <v>1626</v>
      </c>
      <c r="Q1060" s="10" t="s">
        <v>1627</v>
      </c>
      <c r="R1060" s="67">
        <v>12646</v>
      </c>
      <c r="S1060" s="11" t="s">
        <v>501</v>
      </c>
      <c r="T1060" s="59" t="s">
        <v>3822</v>
      </c>
      <c r="U1060" s="10" t="s">
        <v>1627</v>
      </c>
      <c r="V1060" s="67" t="s">
        <v>700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628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3820</v>
      </c>
      <c r="M1061" s="10" t="s">
        <v>2526</v>
      </c>
      <c r="N1061" s="67"/>
      <c r="O1061" s="11"/>
      <c r="P1061" s="59" t="s">
        <v>826</v>
      </c>
      <c r="Q1061" s="10" t="s">
        <v>502</v>
      </c>
      <c r="R1061" s="67" t="s">
        <v>3821</v>
      </c>
      <c r="S1061" s="11" t="s">
        <v>507</v>
      </c>
      <c r="T1061" s="59">
        <v>6493</v>
      </c>
      <c r="U1061" s="10" t="s">
        <v>502</v>
      </c>
      <c r="V1061" s="67" t="s">
        <v>701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628</v>
      </c>
      <c r="G1062" s="8">
        <v>205</v>
      </c>
      <c r="H1062" s="8" t="s">
        <v>499</v>
      </c>
      <c r="I1062" s="243" t="s">
        <v>27</v>
      </c>
      <c r="J1062" s="244" t="s">
        <v>1338</v>
      </c>
      <c r="K1062" s="245"/>
      <c r="L1062" s="59"/>
      <c r="M1062" s="10"/>
      <c r="N1062" s="67" t="s">
        <v>4296</v>
      </c>
      <c r="O1062" s="11" t="s">
        <v>4297</v>
      </c>
      <c r="P1062" s="59" t="s">
        <v>701</v>
      </c>
      <c r="Q1062" s="10" t="s">
        <v>507</v>
      </c>
      <c r="R1062" s="67" t="s">
        <v>4298</v>
      </c>
      <c r="S1062" s="11" t="s">
        <v>4299</v>
      </c>
      <c r="T1062" s="59" t="s">
        <v>2584</v>
      </c>
      <c r="U1062" s="10" t="s">
        <v>2143</v>
      </c>
      <c r="V1062" s="67" t="s">
        <v>2069</v>
      </c>
      <c r="W1062" s="11" t="s">
        <v>2070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628</v>
      </c>
      <c r="G1063" s="8">
        <v>205</v>
      </c>
      <c r="H1063" s="8" t="s">
        <v>499</v>
      </c>
      <c r="I1063" s="243" t="s">
        <v>27</v>
      </c>
      <c r="J1063" s="244" t="s">
        <v>4388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4856</v>
      </c>
      <c r="W1063" s="11" t="s">
        <v>4857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628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562</v>
      </c>
      <c r="N1064" s="67" t="s">
        <v>700</v>
      </c>
      <c r="O1064" s="11" t="s">
        <v>504</v>
      </c>
      <c r="P1064" s="59">
        <v>5167</v>
      </c>
      <c r="Q1064" s="10" t="s">
        <v>503</v>
      </c>
      <c r="R1064" s="67" t="s">
        <v>700</v>
      </c>
      <c r="S1064" s="11" t="s">
        <v>504</v>
      </c>
      <c r="T1064" s="59" t="s">
        <v>833</v>
      </c>
      <c r="U1064" s="10" t="s">
        <v>503</v>
      </c>
      <c r="V1064" s="67" t="s">
        <v>833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628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701</v>
      </c>
      <c r="M1065" s="10" t="s">
        <v>507</v>
      </c>
      <c r="N1065" s="67" t="s">
        <v>701</v>
      </c>
      <c r="O1065" s="11" t="s">
        <v>507</v>
      </c>
      <c r="P1065" s="59"/>
      <c r="Q1065" s="10"/>
      <c r="R1065" s="67" t="s">
        <v>1370</v>
      </c>
      <c r="S1065" s="11" t="s">
        <v>1371</v>
      </c>
      <c r="T1065" s="59" t="s">
        <v>2449</v>
      </c>
      <c r="U1065" s="10" t="s">
        <v>507</v>
      </c>
      <c r="V1065" s="67" t="s">
        <v>836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628</v>
      </c>
      <c r="G1066" s="8">
        <v>205</v>
      </c>
      <c r="H1066" s="8" t="s">
        <v>499</v>
      </c>
      <c r="I1066" s="243" t="s">
        <v>27</v>
      </c>
      <c r="J1066" s="244" t="s">
        <v>2057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628</v>
      </c>
      <c r="G1067" s="101">
        <v>205</v>
      </c>
      <c r="H1067" s="101" t="s">
        <v>499</v>
      </c>
      <c r="I1067" s="218" t="s">
        <v>28</v>
      </c>
      <c r="J1067" s="219" t="s">
        <v>1313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628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1370</v>
      </c>
      <c r="M1068" s="103" t="s">
        <v>1371</v>
      </c>
      <c r="N1068" s="104">
        <v>12646</v>
      </c>
      <c r="O1068" s="105" t="s">
        <v>501</v>
      </c>
      <c r="P1068" s="102" t="s">
        <v>700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628</v>
      </c>
      <c r="G1069" s="101">
        <v>205</v>
      </c>
      <c r="H1069" s="101" t="s">
        <v>499</v>
      </c>
      <c r="I1069" s="218" t="s">
        <v>28</v>
      </c>
      <c r="J1069" s="219" t="s">
        <v>702</v>
      </c>
      <c r="K1069" s="225"/>
      <c r="L1069" s="102" t="s">
        <v>2069</v>
      </c>
      <c r="M1069" s="103" t="s">
        <v>2070</v>
      </c>
      <c r="N1069" s="104" t="s">
        <v>4298</v>
      </c>
      <c r="O1069" s="105" t="s">
        <v>4299</v>
      </c>
      <c r="P1069" s="102" t="s">
        <v>4298</v>
      </c>
      <c r="Q1069" s="103" t="s">
        <v>4299</v>
      </c>
      <c r="R1069" s="104" t="s">
        <v>2069</v>
      </c>
      <c r="S1069" s="105" t="s">
        <v>2070</v>
      </c>
      <c r="T1069" s="102" t="s">
        <v>2144</v>
      </c>
      <c r="U1069" s="103" t="s">
        <v>2143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628</v>
      </c>
      <c r="G1070" s="101">
        <v>205</v>
      </c>
      <c r="H1070" s="101" t="s">
        <v>499</v>
      </c>
      <c r="I1070" s="218" t="s">
        <v>28</v>
      </c>
      <c r="J1070" s="219" t="s">
        <v>1338</v>
      </c>
      <c r="K1070" s="225"/>
      <c r="L1070" s="102" t="s">
        <v>4158</v>
      </c>
      <c r="M1070" s="103" t="s">
        <v>2526</v>
      </c>
      <c r="N1070" s="104"/>
      <c r="O1070" s="105"/>
      <c r="P1070" s="102" t="s">
        <v>4158</v>
      </c>
      <c r="Q1070" s="103" t="s">
        <v>2526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628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1626</v>
      </c>
      <c r="M1071" s="103" t="s">
        <v>1627</v>
      </c>
      <c r="N1071" s="104" t="s">
        <v>2583</v>
      </c>
      <c r="O1071" s="105" t="s">
        <v>1627</v>
      </c>
      <c r="P1071" s="102">
        <v>7196</v>
      </c>
      <c r="Q1071" s="103" t="s">
        <v>483</v>
      </c>
      <c r="R1071" s="104" t="s">
        <v>833</v>
      </c>
      <c r="S1071" s="105" t="s">
        <v>2462</v>
      </c>
      <c r="T1071" s="102" t="s">
        <v>700</v>
      </c>
      <c r="U1071" s="103" t="s">
        <v>504</v>
      </c>
      <c r="V1071" s="104" t="s">
        <v>3739</v>
      </c>
      <c r="W1071" s="105" t="s">
        <v>3740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628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700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1626</v>
      </c>
      <c r="S1072" s="105" t="s">
        <v>1627</v>
      </c>
      <c r="T1072" s="102" t="s">
        <v>2069</v>
      </c>
      <c r="U1072" s="103" t="s">
        <v>2070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628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2464</v>
      </c>
      <c r="M1073" s="10" t="s">
        <v>2070</v>
      </c>
      <c r="N1073" s="67" t="s">
        <v>1626</v>
      </c>
      <c r="O1073" s="11" t="s">
        <v>1627</v>
      </c>
      <c r="P1073" s="59"/>
      <c r="Q1073" s="10"/>
      <c r="R1073" s="67"/>
      <c r="S1073" s="11"/>
      <c r="T1073" s="59" t="s">
        <v>4301</v>
      </c>
      <c r="U1073" s="10" t="s">
        <v>4302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628</v>
      </c>
      <c r="G1074" s="8">
        <v>205</v>
      </c>
      <c r="H1074" s="8" t="s">
        <v>499</v>
      </c>
      <c r="I1074" s="243" t="s">
        <v>42</v>
      </c>
      <c r="J1074" s="244" t="s">
        <v>702</v>
      </c>
      <c r="K1074" s="245"/>
      <c r="L1074" s="59" t="s">
        <v>700</v>
      </c>
      <c r="M1074" s="10" t="s">
        <v>504</v>
      </c>
      <c r="N1074" s="67" t="s">
        <v>4158</v>
      </c>
      <c r="O1074" s="11" t="s">
        <v>2526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628</v>
      </c>
      <c r="G1075" s="8">
        <v>205</v>
      </c>
      <c r="H1075" s="8" t="s">
        <v>499</v>
      </c>
      <c r="I1075" s="243" t="s">
        <v>42</v>
      </c>
      <c r="J1075" s="244" t="s">
        <v>4389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4665</v>
      </c>
      <c r="U1075" s="10" t="s">
        <v>4664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628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4218</v>
      </c>
      <c r="Q1076" s="10" t="s">
        <v>4219</v>
      </c>
      <c r="R1076" s="67" t="s">
        <v>833</v>
      </c>
      <c r="S1076" s="11" t="s">
        <v>503</v>
      </c>
      <c r="T1076" s="59" t="s">
        <v>700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628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2144</v>
      </c>
      <c r="Q1077" s="40" t="s">
        <v>2143</v>
      </c>
      <c r="R1077" s="69" t="s">
        <v>1626</v>
      </c>
      <c r="S1077" s="41" t="s">
        <v>1627</v>
      </c>
      <c r="T1077" s="61" t="s">
        <v>3823</v>
      </c>
      <c r="U1077" s="40" t="s">
        <v>2070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4390</v>
      </c>
      <c r="G1078" s="34">
        <v>205</v>
      </c>
      <c r="H1078" s="34" t="s">
        <v>499</v>
      </c>
      <c r="I1078" s="247" t="s">
        <v>42</v>
      </c>
      <c r="J1078" s="248" t="s">
        <v>4387</v>
      </c>
      <c r="K1078" s="249"/>
      <c r="L1078" s="60"/>
      <c r="M1078" s="36"/>
      <c r="N1078" s="68" t="s">
        <v>4391</v>
      </c>
      <c r="O1078" s="37" t="s">
        <v>4392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629</v>
      </c>
      <c r="G1079" s="12">
        <v>205</v>
      </c>
      <c r="H1079" s="12" t="s">
        <v>499</v>
      </c>
      <c r="I1079" s="241" t="s">
        <v>27</v>
      </c>
      <c r="J1079" s="242" t="s">
        <v>1313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629</v>
      </c>
      <c r="G1080" s="101">
        <v>201</v>
      </c>
      <c r="H1080" s="101" t="s">
        <v>482</v>
      </c>
      <c r="I1080" s="218" t="s">
        <v>28</v>
      </c>
      <c r="J1080" s="219" t="s">
        <v>1313</v>
      </c>
      <c r="K1080" s="263"/>
      <c r="L1080" s="102"/>
      <c r="M1080" s="103"/>
      <c r="N1080" s="104"/>
      <c r="O1080" s="105"/>
      <c r="P1080" s="102" t="s">
        <v>1339</v>
      </c>
      <c r="Q1080" s="103" t="s">
        <v>1340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629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629</v>
      </c>
      <c r="G1082" s="34">
        <v>201</v>
      </c>
      <c r="H1082" s="34" t="s">
        <v>482</v>
      </c>
      <c r="I1082" s="247" t="s">
        <v>42</v>
      </c>
      <c r="J1082" s="248" t="s">
        <v>1692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2521</v>
      </c>
      <c r="E1083" s="12" t="s">
        <v>1913</v>
      </c>
      <c r="F1083" s="13" t="s">
        <v>2522</v>
      </c>
      <c r="G1083" s="12">
        <v>205</v>
      </c>
      <c r="H1083" s="12" t="s">
        <v>499</v>
      </c>
      <c r="I1083" s="241" t="s">
        <v>27</v>
      </c>
      <c r="J1083" s="242" t="s">
        <v>1305</v>
      </c>
      <c r="K1083" s="246"/>
      <c r="L1083" s="58"/>
      <c r="M1083" s="32"/>
      <c r="N1083" s="66" t="s">
        <v>2144</v>
      </c>
      <c r="O1083" s="33" t="s">
        <v>2143</v>
      </c>
      <c r="P1083" s="58" t="s">
        <v>4405</v>
      </c>
      <c r="Q1083" s="32" t="s">
        <v>1627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2539</v>
      </c>
      <c r="E1084" s="12" t="s">
        <v>1913</v>
      </c>
      <c r="F1084" s="13" t="s">
        <v>2522</v>
      </c>
      <c r="G1084" s="12">
        <v>205</v>
      </c>
      <c r="H1084" s="12" t="s">
        <v>499</v>
      </c>
      <c r="I1084" s="241" t="s">
        <v>27</v>
      </c>
      <c r="J1084" s="242" t="s">
        <v>702</v>
      </c>
      <c r="K1084" s="246"/>
      <c r="L1084" s="58" t="s">
        <v>2525</v>
      </c>
      <c r="M1084" s="32" t="s">
        <v>4402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4403</v>
      </c>
      <c r="E1085" s="12" t="s">
        <v>1913</v>
      </c>
      <c r="F1085" s="13" t="s">
        <v>2522</v>
      </c>
      <c r="G1085" s="12">
        <v>205</v>
      </c>
      <c r="H1085" s="12" t="s">
        <v>499</v>
      </c>
      <c r="I1085" s="241" t="s">
        <v>27</v>
      </c>
      <c r="J1085" s="242" t="s">
        <v>4388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2069</v>
      </c>
      <c r="W1085" s="33" t="s">
        <v>2070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4403</v>
      </c>
      <c r="E1086" s="12" t="s">
        <v>1913</v>
      </c>
      <c r="F1086" s="13" t="s">
        <v>2522</v>
      </c>
      <c r="G1086" s="12">
        <v>205</v>
      </c>
      <c r="H1086" s="12" t="s">
        <v>499</v>
      </c>
      <c r="I1086" s="241" t="s">
        <v>27</v>
      </c>
      <c r="J1086" s="242" t="s">
        <v>4388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2144</v>
      </c>
      <c r="W1086" s="33" t="s">
        <v>2143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2539</v>
      </c>
      <c r="E1087" s="12" t="s">
        <v>1913</v>
      </c>
      <c r="F1087" s="13" t="s">
        <v>2522</v>
      </c>
      <c r="G1087" s="12">
        <v>205</v>
      </c>
      <c r="H1087" s="12" t="s">
        <v>499</v>
      </c>
      <c r="I1087" s="241" t="s">
        <v>27</v>
      </c>
      <c r="J1087" s="242" t="s">
        <v>1338</v>
      </c>
      <c r="K1087" s="246"/>
      <c r="L1087" s="58"/>
      <c r="M1087" s="32"/>
      <c r="N1087" s="66" t="s">
        <v>2069</v>
      </c>
      <c r="O1087" s="33" t="s">
        <v>2070</v>
      </c>
      <c r="P1087" s="58"/>
      <c r="Q1087" s="32"/>
      <c r="R1087" s="66" t="s">
        <v>2144</v>
      </c>
      <c r="S1087" s="33" t="s">
        <v>2143</v>
      </c>
      <c r="T1087" s="58" t="s">
        <v>2144</v>
      </c>
      <c r="U1087" s="32" t="s">
        <v>2143</v>
      </c>
      <c r="V1087" s="66" t="s">
        <v>2525</v>
      </c>
      <c r="W1087" s="33" t="s">
        <v>4402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2539</v>
      </c>
      <c r="E1088" s="12" t="s">
        <v>1913</v>
      </c>
      <c r="F1088" s="13" t="s">
        <v>2522</v>
      </c>
      <c r="G1088" s="12">
        <v>205</v>
      </c>
      <c r="H1088" s="12" t="s">
        <v>499</v>
      </c>
      <c r="I1088" s="241" t="s">
        <v>27</v>
      </c>
      <c r="J1088" s="242" t="s">
        <v>1692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2539</v>
      </c>
      <c r="E1089" s="101" t="s">
        <v>1913</v>
      </c>
      <c r="F1089" s="100" t="s">
        <v>2522</v>
      </c>
      <c r="G1089" s="101">
        <v>201</v>
      </c>
      <c r="H1089" s="101" t="s">
        <v>499</v>
      </c>
      <c r="I1089" s="218" t="s">
        <v>28</v>
      </c>
      <c r="J1089" s="219" t="s">
        <v>2036</v>
      </c>
      <c r="K1089" s="218"/>
      <c r="L1089" s="102" t="s">
        <v>2069</v>
      </c>
      <c r="M1089" s="103" t="s">
        <v>2070</v>
      </c>
      <c r="N1089" s="104" t="s">
        <v>4404</v>
      </c>
      <c r="O1089" s="105" t="s">
        <v>2143</v>
      </c>
      <c r="P1089" s="102" t="s">
        <v>2144</v>
      </c>
      <c r="Q1089" s="103" t="s">
        <v>2143</v>
      </c>
      <c r="R1089" s="104" t="s">
        <v>2069</v>
      </c>
      <c r="S1089" s="105" t="s">
        <v>2070</v>
      </c>
      <c r="T1089" s="102" t="s">
        <v>2144</v>
      </c>
      <c r="U1089" s="103" t="s">
        <v>2143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2539</v>
      </c>
      <c r="E1090" s="101" t="s">
        <v>1913</v>
      </c>
      <c r="F1090" s="100" t="s">
        <v>2522</v>
      </c>
      <c r="G1090" s="101">
        <v>201</v>
      </c>
      <c r="H1090" s="101" t="s">
        <v>499</v>
      </c>
      <c r="I1090" s="218" t="s">
        <v>28</v>
      </c>
      <c r="J1090" s="219" t="s">
        <v>4422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2069</v>
      </c>
      <c r="U1090" s="103" t="s">
        <v>2070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2539</v>
      </c>
      <c r="E1091" s="101" t="s">
        <v>1913</v>
      </c>
      <c r="F1091" s="100" t="s">
        <v>2522</v>
      </c>
      <c r="G1091" s="101">
        <v>201</v>
      </c>
      <c r="H1091" s="101" t="s">
        <v>499</v>
      </c>
      <c r="I1091" s="218" t="s">
        <v>28</v>
      </c>
      <c r="J1091" s="219" t="s">
        <v>2099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2069</v>
      </c>
      <c r="W1091" s="105" t="s">
        <v>2070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2539</v>
      </c>
      <c r="E1092" s="146" t="s">
        <v>1913</v>
      </c>
      <c r="F1092" s="178" t="s">
        <v>2522</v>
      </c>
      <c r="G1092" s="146">
        <v>201</v>
      </c>
      <c r="H1092" s="146" t="s">
        <v>499</v>
      </c>
      <c r="I1092" s="263" t="s">
        <v>42</v>
      </c>
      <c r="J1092" s="264" t="s">
        <v>2305</v>
      </c>
      <c r="K1092" s="263"/>
      <c r="L1092" s="150" t="s">
        <v>4421</v>
      </c>
      <c r="M1092" s="151" t="s">
        <v>4420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2539</v>
      </c>
      <c r="E1093" s="146" t="s">
        <v>1913</v>
      </c>
      <c r="F1093" s="178" t="s">
        <v>2522</v>
      </c>
      <c r="G1093" s="146">
        <v>201</v>
      </c>
      <c r="H1093" s="146" t="s">
        <v>499</v>
      </c>
      <c r="I1093" s="263" t="s">
        <v>42</v>
      </c>
      <c r="J1093" s="264" t="s">
        <v>2306</v>
      </c>
      <c r="K1093" s="286"/>
      <c r="L1093" s="150"/>
      <c r="M1093" s="151"/>
      <c r="N1093" s="152" t="s">
        <v>2525</v>
      </c>
      <c r="O1093" s="153" t="s">
        <v>4402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2538</v>
      </c>
      <c r="E1094" s="198" t="s">
        <v>1913</v>
      </c>
      <c r="F1094" s="199" t="s">
        <v>2522</v>
      </c>
      <c r="G1094" s="198">
        <v>201</v>
      </c>
      <c r="H1094" s="198" t="s">
        <v>499</v>
      </c>
      <c r="I1094" s="286" t="s">
        <v>42</v>
      </c>
      <c r="J1094" s="287" t="s">
        <v>1692</v>
      </c>
      <c r="K1094" s="241"/>
      <c r="L1094" s="200"/>
      <c r="M1094" s="201"/>
      <c r="N1094" s="202"/>
      <c r="O1094" s="203"/>
      <c r="P1094" s="200" t="s">
        <v>4404</v>
      </c>
      <c r="Q1094" s="201" t="s">
        <v>2143</v>
      </c>
      <c r="R1094" s="202"/>
      <c r="S1094" s="203"/>
      <c r="T1094" s="200" t="s">
        <v>2069</v>
      </c>
      <c r="U1094" s="201" t="s">
        <v>2070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3931</v>
      </c>
      <c r="C1095" s="12">
        <v>20000</v>
      </c>
      <c r="D1095" s="13" t="s">
        <v>3930</v>
      </c>
      <c r="E1095" s="12" t="s">
        <v>3933</v>
      </c>
      <c r="F1095" s="13" t="s">
        <v>3890</v>
      </c>
      <c r="G1095" s="12"/>
      <c r="H1095" s="12"/>
      <c r="I1095" s="241" t="s">
        <v>27</v>
      </c>
      <c r="J1095" s="242" t="s">
        <v>3883</v>
      </c>
      <c r="K1095" s="241"/>
      <c r="L1095" s="58"/>
      <c r="M1095" s="32"/>
      <c r="N1095" s="66"/>
      <c r="O1095" s="33"/>
      <c r="P1095" s="58" t="s">
        <v>1744</v>
      </c>
      <c r="Q1095" s="32" t="s">
        <v>4370</v>
      </c>
      <c r="R1095" s="66"/>
      <c r="S1095" s="33"/>
      <c r="T1095" s="58"/>
      <c r="U1095" s="32"/>
      <c r="V1095" s="66" t="s">
        <v>921</v>
      </c>
      <c r="W1095" s="33" t="s">
        <v>3889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3931</v>
      </c>
      <c r="C1096" s="12">
        <v>20000</v>
      </c>
      <c r="D1096" s="13" t="s">
        <v>3930</v>
      </c>
      <c r="E1096" s="12" t="s">
        <v>3933</v>
      </c>
      <c r="F1096" s="13" t="s">
        <v>3890</v>
      </c>
      <c r="G1096" s="12"/>
      <c r="H1096" s="12"/>
      <c r="I1096" s="241" t="s">
        <v>27</v>
      </c>
      <c r="J1096" s="242" t="s">
        <v>3885</v>
      </c>
      <c r="K1096" s="269"/>
      <c r="L1096" s="58"/>
      <c r="M1096" s="32"/>
      <c r="N1096" s="66"/>
      <c r="O1096" s="33"/>
      <c r="P1096" s="58" t="s">
        <v>1109</v>
      </c>
      <c r="Q1096" s="32" t="s">
        <v>4371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3931</v>
      </c>
      <c r="C1097" s="112">
        <v>20000</v>
      </c>
      <c r="D1097" s="113" t="s">
        <v>3930</v>
      </c>
      <c r="E1097" s="112" t="s">
        <v>3933</v>
      </c>
      <c r="F1097" s="113" t="s">
        <v>3891</v>
      </c>
      <c r="G1097" s="112"/>
      <c r="H1097" s="112"/>
      <c r="I1097" s="218" t="s">
        <v>28</v>
      </c>
      <c r="J1097" s="270" t="s">
        <v>3883</v>
      </c>
      <c r="K1097" s="251"/>
      <c r="L1097" s="114" t="s">
        <v>910</v>
      </c>
      <c r="M1097" s="115" t="s">
        <v>4376</v>
      </c>
      <c r="N1097" s="116"/>
      <c r="O1097" s="117"/>
      <c r="P1097" s="118" t="s">
        <v>1123</v>
      </c>
      <c r="Q1097" s="119" t="s">
        <v>3887</v>
      </c>
      <c r="R1097" s="116" t="s">
        <v>1440</v>
      </c>
      <c r="S1097" s="117" t="s">
        <v>3888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3931</v>
      </c>
      <c r="C1098" s="106">
        <v>20000</v>
      </c>
      <c r="D1098" s="107" t="s">
        <v>3934</v>
      </c>
      <c r="E1098" s="106" t="s">
        <v>3933</v>
      </c>
      <c r="F1098" s="107" t="s">
        <v>3891</v>
      </c>
      <c r="G1098" s="106"/>
      <c r="H1098" s="106"/>
      <c r="I1098" s="251" t="s">
        <v>28</v>
      </c>
      <c r="J1098" s="252" t="s">
        <v>3885</v>
      </c>
      <c r="K1098" s="241"/>
      <c r="L1098" s="108" t="s">
        <v>4375</v>
      </c>
      <c r="M1098" s="109" t="s">
        <v>4377</v>
      </c>
      <c r="N1098" s="110"/>
      <c r="O1098" s="111"/>
      <c r="P1098" s="108" t="s">
        <v>864</v>
      </c>
      <c r="Q1098" s="109" t="s">
        <v>3886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563</v>
      </c>
      <c r="E1099" s="12" t="s">
        <v>2184</v>
      </c>
      <c r="F1099" s="13" t="s">
        <v>630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631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1088</v>
      </c>
      <c r="M1100" s="10" t="s">
        <v>483</v>
      </c>
      <c r="N1100" s="67"/>
      <c r="O1100" s="11"/>
      <c r="P1100" s="59"/>
      <c r="Q1100" s="10"/>
      <c r="R1100" s="67" t="s">
        <v>1744</v>
      </c>
      <c r="S1100" s="11" t="s">
        <v>1745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631</v>
      </c>
      <c r="G1101" s="8">
        <v>201</v>
      </c>
      <c r="H1101" s="8" t="s">
        <v>482</v>
      </c>
      <c r="I1101" s="243" t="s">
        <v>27</v>
      </c>
      <c r="J1101" s="244" t="s">
        <v>4333</v>
      </c>
      <c r="K1101" s="245"/>
      <c r="L1101" s="59" t="s">
        <v>4318</v>
      </c>
      <c r="M1101" s="10" t="s">
        <v>4319</v>
      </c>
      <c r="N1101" s="67"/>
      <c r="O1101" s="11"/>
      <c r="P1101" s="59"/>
      <c r="Q1101" s="10"/>
      <c r="R1101" s="67"/>
      <c r="S1101" s="11"/>
      <c r="T1101" s="59" t="s">
        <v>2533</v>
      </c>
      <c r="U1101" s="10" t="s">
        <v>4903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631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1388</v>
      </c>
      <c r="O1102" s="11" t="s">
        <v>1389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797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631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2587</v>
      </c>
      <c r="O1103" s="11" t="s">
        <v>4334</v>
      </c>
      <c r="P1103" s="59" t="s">
        <v>4849</v>
      </c>
      <c r="Q1103" s="10" t="s">
        <v>4902</v>
      </c>
      <c r="R1103" s="67" t="s">
        <v>703</v>
      </c>
      <c r="S1103" s="11" t="s">
        <v>704</v>
      </c>
      <c r="T1103" s="59"/>
      <c r="U1103" s="10"/>
      <c r="V1103" s="67" t="s">
        <v>4704</v>
      </c>
      <c r="W1103" s="11" t="s">
        <v>4703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631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864</v>
      </c>
      <c r="O1104" s="11" t="s">
        <v>2093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631</v>
      </c>
      <c r="G1105" s="8">
        <v>201</v>
      </c>
      <c r="H1105" s="8" t="s">
        <v>482</v>
      </c>
      <c r="I1105" s="243" t="s">
        <v>27</v>
      </c>
      <c r="J1105" s="244" t="s">
        <v>1621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631</v>
      </c>
      <c r="G1106" s="8">
        <v>201</v>
      </c>
      <c r="H1106" s="8" t="s">
        <v>482</v>
      </c>
      <c r="I1106" s="243" t="s">
        <v>27</v>
      </c>
      <c r="J1106" s="244" t="s">
        <v>1302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631</v>
      </c>
      <c r="G1107" s="8">
        <v>201</v>
      </c>
      <c r="H1107" s="8" t="s">
        <v>482</v>
      </c>
      <c r="I1107" s="243" t="s">
        <v>27</v>
      </c>
      <c r="J1107" s="244" t="s">
        <v>1857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631</v>
      </c>
      <c r="G1108" s="8">
        <v>201</v>
      </c>
      <c r="H1108" s="8" t="s">
        <v>482</v>
      </c>
      <c r="I1108" s="243" t="s">
        <v>27</v>
      </c>
      <c r="J1108" s="244" t="s">
        <v>1766</v>
      </c>
      <c r="K1108" s="245"/>
      <c r="L1108" s="59" t="s">
        <v>4315</v>
      </c>
      <c r="M1108" s="10" t="s">
        <v>4316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631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1388</v>
      </c>
      <c r="M1109" s="10" t="s">
        <v>1389</v>
      </c>
      <c r="N1109" s="67" t="s">
        <v>2586</v>
      </c>
      <c r="O1109" s="11" t="s">
        <v>1387</v>
      </c>
      <c r="P1109" s="59" t="s">
        <v>2251</v>
      </c>
      <c r="Q1109" s="10" t="s">
        <v>2252</v>
      </c>
      <c r="R1109" s="67" t="s">
        <v>4315</v>
      </c>
      <c r="S1109" s="11" t="s">
        <v>4337</v>
      </c>
      <c r="T1109" s="59" t="s">
        <v>4096</v>
      </c>
      <c r="U1109" s="10" t="s">
        <v>4097</v>
      </c>
      <c r="V1109" s="67" t="s">
        <v>4098</v>
      </c>
      <c r="W1109" s="11" t="s">
        <v>4099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631</v>
      </c>
      <c r="G1110" s="8">
        <v>201</v>
      </c>
      <c r="H1110" s="8" t="s">
        <v>482</v>
      </c>
      <c r="I1110" s="243" t="s">
        <v>27</v>
      </c>
      <c r="J1110" s="244" t="s">
        <v>1432</v>
      </c>
      <c r="K1110" s="245"/>
      <c r="L1110" s="59" t="s">
        <v>1418</v>
      </c>
      <c r="M1110" s="10" t="s">
        <v>1419</v>
      </c>
      <c r="N1110" s="67" t="s">
        <v>3781</v>
      </c>
      <c r="O1110" s="11" t="s">
        <v>3779</v>
      </c>
      <c r="P1110" s="59" t="s">
        <v>2588</v>
      </c>
      <c r="Q1110" s="10" t="s">
        <v>2534</v>
      </c>
      <c r="R1110" s="67" t="s">
        <v>823</v>
      </c>
      <c r="S1110" s="11" t="s">
        <v>1433</v>
      </c>
      <c r="T1110" s="59" t="s">
        <v>4222</v>
      </c>
      <c r="U1110" s="10" t="s">
        <v>4223</v>
      </c>
      <c r="V1110" s="67" t="s">
        <v>1418</v>
      </c>
      <c r="W1110" s="11" t="s">
        <v>1419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631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2585</v>
      </c>
      <c r="M1111" s="10" t="s">
        <v>2528</v>
      </c>
      <c r="N1111" s="67" t="s">
        <v>706</v>
      </c>
      <c r="O1111" s="11" t="s">
        <v>3782</v>
      </c>
      <c r="P1111" s="59">
        <v>10178</v>
      </c>
      <c r="Q1111" s="10" t="s">
        <v>513</v>
      </c>
      <c r="R1111" s="67"/>
      <c r="S1111" s="11"/>
      <c r="T1111" s="59" t="s">
        <v>4220</v>
      </c>
      <c r="U1111" s="10" t="s">
        <v>4221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631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703</v>
      </c>
      <c r="M1112" s="10" t="s">
        <v>704</v>
      </c>
      <c r="N1112" s="67"/>
      <c r="O1112" s="11"/>
      <c r="P1112" s="59" t="s">
        <v>703</v>
      </c>
      <c r="Q1112" s="10" t="s">
        <v>704</v>
      </c>
      <c r="R1112" s="67" t="s">
        <v>1388</v>
      </c>
      <c r="S1112" s="11" t="s">
        <v>1389</v>
      </c>
      <c r="T1112" s="59" t="s">
        <v>2105</v>
      </c>
      <c r="U1112" s="10" t="s">
        <v>2106</v>
      </c>
      <c r="V1112" s="67" t="s">
        <v>2460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631</v>
      </c>
      <c r="G1113" s="8">
        <v>201</v>
      </c>
      <c r="H1113" s="8" t="s">
        <v>482</v>
      </c>
      <c r="I1113" s="243" t="s">
        <v>27</v>
      </c>
      <c r="J1113" s="244" t="s">
        <v>2313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631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921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631</v>
      </c>
      <c r="G1115" s="101">
        <v>201</v>
      </c>
      <c r="H1115" s="101" t="s">
        <v>482</v>
      </c>
      <c r="I1115" s="218" t="s">
        <v>28</v>
      </c>
      <c r="J1115" s="219" t="s">
        <v>4908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4704</v>
      </c>
      <c r="U1115" s="103" t="s">
        <v>4703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631</v>
      </c>
      <c r="G1116" s="101">
        <v>201</v>
      </c>
      <c r="H1116" s="101" t="s">
        <v>482</v>
      </c>
      <c r="I1116" s="218" t="s">
        <v>28</v>
      </c>
      <c r="J1116" s="219" t="s">
        <v>4317</v>
      </c>
      <c r="K1116" s="225"/>
      <c r="L1116" s="102"/>
      <c r="M1116" s="103"/>
      <c r="N1116" s="104" t="s">
        <v>4318</v>
      </c>
      <c r="O1116" s="105" t="s">
        <v>4319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631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1622</v>
      </c>
      <c r="Q1117" s="103" t="s">
        <v>1623</v>
      </c>
      <c r="R1117" s="104" t="s">
        <v>1388</v>
      </c>
      <c r="S1117" s="105" t="s">
        <v>1389</v>
      </c>
      <c r="T1117" s="102">
        <v>10878</v>
      </c>
      <c r="U1117" s="103" t="s">
        <v>4380</v>
      </c>
      <c r="V1117" s="104" t="s">
        <v>797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631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631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2109</v>
      </c>
      <c r="M1119" s="103" t="s">
        <v>4320</v>
      </c>
      <c r="N1119" s="104" t="s">
        <v>2109</v>
      </c>
      <c r="O1119" s="105" t="s">
        <v>2110</v>
      </c>
      <c r="P1119" s="102" t="s">
        <v>2527</v>
      </c>
      <c r="Q1119" s="103" t="s">
        <v>2528</v>
      </c>
      <c r="R1119" s="104" t="s">
        <v>2527</v>
      </c>
      <c r="S1119" s="105" t="s">
        <v>2528</v>
      </c>
      <c r="T1119" s="102" t="s">
        <v>2105</v>
      </c>
      <c r="U1119" s="103" t="s">
        <v>2106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631</v>
      </c>
      <c r="G1120" s="101">
        <v>201</v>
      </c>
      <c r="H1120" s="101" t="s">
        <v>482</v>
      </c>
      <c r="I1120" s="218" t="s">
        <v>28</v>
      </c>
      <c r="J1120" s="219" t="s">
        <v>4850</v>
      </c>
      <c r="K1120" s="225"/>
      <c r="L1120" s="102"/>
      <c r="M1120" s="103"/>
      <c r="N1120" s="104"/>
      <c r="O1120" s="105"/>
      <c r="P1120" s="102"/>
      <c r="Q1120" s="103"/>
      <c r="R1120" s="104" t="s">
        <v>4604</v>
      </c>
      <c r="S1120" s="105" t="s">
        <v>4603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4855</v>
      </c>
      <c r="G1121" s="101">
        <v>201</v>
      </c>
      <c r="H1121" s="101" t="s">
        <v>482</v>
      </c>
      <c r="I1121" s="218" t="s">
        <v>28</v>
      </c>
      <c r="J1121" s="219" t="s">
        <v>4852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2527</v>
      </c>
      <c r="U1121" s="103" t="s">
        <v>4853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4855</v>
      </c>
      <c r="G1122" s="101">
        <v>201</v>
      </c>
      <c r="H1122" s="101" t="s">
        <v>482</v>
      </c>
      <c r="I1122" s="218" t="s">
        <v>28</v>
      </c>
      <c r="J1122" s="219" t="s">
        <v>2034</v>
      </c>
      <c r="K1122" s="225"/>
      <c r="L1122" s="102" t="s">
        <v>1622</v>
      </c>
      <c r="M1122" s="103" t="s">
        <v>1623</v>
      </c>
      <c r="N1122" s="104"/>
      <c r="O1122" s="105"/>
      <c r="P1122" s="102"/>
      <c r="Q1122" s="103"/>
      <c r="R1122" s="104" t="s">
        <v>3777</v>
      </c>
      <c r="S1122" s="105" t="s">
        <v>4854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631</v>
      </c>
      <c r="G1123" s="101">
        <v>201</v>
      </c>
      <c r="H1123" s="101" t="s">
        <v>482</v>
      </c>
      <c r="I1123" s="218" t="s">
        <v>28</v>
      </c>
      <c r="J1123" s="219" t="s">
        <v>1766</v>
      </c>
      <c r="K1123" s="225"/>
      <c r="L1123" s="102"/>
      <c r="M1123" s="103"/>
      <c r="N1123" s="104" t="s">
        <v>2591</v>
      </c>
      <c r="O1123" s="105" t="s">
        <v>2592</v>
      </c>
      <c r="P1123" s="102" t="s">
        <v>706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631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2590</v>
      </c>
      <c r="M1124" s="103" t="s">
        <v>1389</v>
      </c>
      <c r="N1124" s="104" t="s">
        <v>1622</v>
      </c>
      <c r="O1124" s="105" t="s">
        <v>1623</v>
      </c>
      <c r="P1124" s="102" t="s">
        <v>1388</v>
      </c>
      <c r="Q1124" s="103" t="s">
        <v>1389</v>
      </c>
      <c r="R1124" s="104"/>
      <c r="S1124" s="105"/>
      <c r="T1124" s="102" t="s">
        <v>2109</v>
      </c>
      <c r="U1124" s="103" t="s">
        <v>2110</v>
      </c>
      <c r="V1124" s="104" t="s">
        <v>2589</v>
      </c>
      <c r="W1124" s="105" t="s">
        <v>1623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631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2588</v>
      </c>
      <c r="M1125" s="103" t="s">
        <v>2534</v>
      </c>
      <c r="N1125" s="104" t="s">
        <v>2251</v>
      </c>
      <c r="O1125" s="105" t="s">
        <v>2392</v>
      </c>
      <c r="P1125" s="102" t="s">
        <v>3780</v>
      </c>
      <c r="Q1125" s="103" t="s">
        <v>3778</v>
      </c>
      <c r="R1125" s="104" t="s">
        <v>2533</v>
      </c>
      <c r="S1125" s="105" t="s">
        <v>2534</v>
      </c>
      <c r="T1125" s="102" t="s">
        <v>4109</v>
      </c>
      <c r="U1125" s="103" t="s">
        <v>4110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631</v>
      </c>
      <c r="G1126" s="101">
        <v>201</v>
      </c>
      <c r="H1126" s="101" t="s">
        <v>482</v>
      </c>
      <c r="I1126" s="218" t="s">
        <v>28</v>
      </c>
      <c r="J1126" s="219" t="s">
        <v>1133</v>
      </c>
      <c r="K1126" s="225"/>
      <c r="L1126" s="102"/>
      <c r="M1126" s="103"/>
      <c r="N1126" s="104" t="s">
        <v>2519</v>
      </c>
      <c r="O1126" s="105" t="s">
        <v>2520</v>
      </c>
      <c r="P1126" s="102" t="s">
        <v>2105</v>
      </c>
      <c r="Q1126" s="103" t="s">
        <v>2393</v>
      </c>
      <c r="R1126" s="104" t="s">
        <v>2105</v>
      </c>
      <c r="S1126" s="105" t="s">
        <v>2106</v>
      </c>
      <c r="T1126" s="102" t="s">
        <v>2103</v>
      </c>
      <c r="U1126" s="103" t="s">
        <v>2104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631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2103</v>
      </c>
      <c r="M1127" s="103" t="s">
        <v>2104</v>
      </c>
      <c r="N1127" s="104" t="s">
        <v>4105</v>
      </c>
      <c r="O1127" s="105" t="s">
        <v>4106</v>
      </c>
      <c r="P1127" s="102"/>
      <c r="Q1127" s="103"/>
      <c r="R1127" s="104">
        <v>7196</v>
      </c>
      <c r="S1127" s="105" t="s">
        <v>3824</v>
      </c>
      <c r="T1127" s="102" t="s">
        <v>2591</v>
      </c>
      <c r="U1127" s="103" t="s">
        <v>4851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631</v>
      </c>
      <c r="G1128" s="101">
        <v>201</v>
      </c>
      <c r="H1128" s="101" t="s">
        <v>482</v>
      </c>
      <c r="I1128" s="218" t="s">
        <v>28</v>
      </c>
      <c r="J1128" s="219" t="s">
        <v>1817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631</v>
      </c>
      <c r="G1129" s="101">
        <v>201</v>
      </c>
      <c r="H1129" s="101" t="s">
        <v>482</v>
      </c>
      <c r="I1129" s="218" t="s">
        <v>28</v>
      </c>
      <c r="J1129" s="219" t="s">
        <v>2463</v>
      </c>
      <c r="K1129" s="245"/>
      <c r="L1129" s="102"/>
      <c r="M1129" s="103"/>
      <c r="N1129" s="104"/>
      <c r="O1129" s="105"/>
      <c r="P1129" s="102" t="s">
        <v>1088</v>
      </c>
      <c r="Q1129" s="103" t="s">
        <v>483</v>
      </c>
      <c r="R1129" s="104"/>
      <c r="S1129" s="105"/>
      <c r="T1129" s="102" t="s">
        <v>4105</v>
      </c>
      <c r="U1129" s="103" t="s">
        <v>4106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631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1744</v>
      </c>
      <c r="Q1130" s="10" t="s">
        <v>1745</v>
      </c>
      <c r="R1130" s="67" t="s">
        <v>1088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631</v>
      </c>
      <c r="G1131" s="8">
        <v>201</v>
      </c>
      <c r="H1131" s="8" t="s">
        <v>482</v>
      </c>
      <c r="I1131" s="243" t="s">
        <v>42</v>
      </c>
      <c r="J1131" s="244" t="s">
        <v>2244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631</v>
      </c>
      <c r="G1132" s="8">
        <v>201</v>
      </c>
      <c r="H1132" s="8" t="s">
        <v>482</v>
      </c>
      <c r="I1132" s="243" t="s">
        <v>42</v>
      </c>
      <c r="J1132" s="244" t="s">
        <v>4846</v>
      </c>
      <c r="K1132" s="245"/>
      <c r="L1132" s="59"/>
      <c r="M1132" s="10"/>
      <c r="N1132" s="67" t="s">
        <v>4847</v>
      </c>
      <c r="O1132" s="11" t="s">
        <v>4848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631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4274</v>
      </c>
      <c r="M1133" s="10" t="s">
        <v>513</v>
      </c>
      <c r="N1133" s="67">
        <v>10878</v>
      </c>
      <c r="O1133" s="11" t="s">
        <v>514</v>
      </c>
      <c r="P1133" s="59" t="s">
        <v>4335</v>
      </c>
      <c r="Q1133" s="10" t="s">
        <v>4336</v>
      </c>
      <c r="R1133" s="67" t="s">
        <v>706</v>
      </c>
      <c r="S1133" s="11" t="s">
        <v>4275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631</v>
      </c>
      <c r="G1134" s="8">
        <v>201</v>
      </c>
      <c r="H1134" s="8" t="s">
        <v>482</v>
      </c>
      <c r="I1134" s="243" t="s">
        <v>42</v>
      </c>
      <c r="J1134" s="244" t="s">
        <v>1314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2605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631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864</v>
      </c>
      <c r="M1135" s="10" t="s">
        <v>512</v>
      </c>
      <c r="N1135" s="67"/>
      <c r="O1135" s="11"/>
      <c r="P1135" s="59" t="s">
        <v>2109</v>
      </c>
      <c r="Q1135" s="10" t="s">
        <v>2110</v>
      </c>
      <c r="R1135" s="67" t="s">
        <v>2109</v>
      </c>
      <c r="S1135" s="11" t="s">
        <v>2110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631</v>
      </c>
      <c r="G1136" s="8">
        <v>201</v>
      </c>
      <c r="H1136" s="8" t="s">
        <v>482</v>
      </c>
      <c r="I1136" s="243" t="s">
        <v>42</v>
      </c>
      <c r="J1136" s="244" t="s">
        <v>4321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631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4015</v>
      </c>
      <c r="M1137" s="10" t="s">
        <v>4016</v>
      </c>
      <c r="N1137" s="67" t="s">
        <v>2109</v>
      </c>
      <c r="O1137" s="11" t="s">
        <v>2110</v>
      </c>
      <c r="P1137" s="59">
        <v>13479</v>
      </c>
      <c r="Q1137" s="10" t="s">
        <v>515</v>
      </c>
      <c r="R1137" s="67" t="s">
        <v>2103</v>
      </c>
      <c r="S1137" s="11" t="s">
        <v>2104</v>
      </c>
      <c r="T1137" s="59" t="s">
        <v>1622</v>
      </c>
      <c r="U1137" s="10" t="s">
        <v>1623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631</v>
      </c>
      <c r="G1138" s="8">
        <v>201</v>
      </c>
      <c r="H1138" s="8" t="s">
        <v>482</v>
      </c>
      <c r="I1138" s="243" t="s">
        <v>42</v>
      </c>
      <c r="J1138" s="244" t="s">
        <v>4273</v>
      </c>
      <c r="K1138" s="245"/>
      <c r="L1138" s="61"/>
      <c r="M1138" s="40"/>
      <c r="N1138" s="67" t="s">
        <v>1418</v>
      </c>
      <c r="O1138" s="11" t="s">
        <v>1419</v>
      </c>
      <c r="P1138" s="59"/>
      <c r="Q1138" s="10"/>
      <c r="R1138" s="67"/>
      <c r="S1138" s="11"/>
      <c r="T1138" s="59" t="s">
        <v>1418</v>
      </c>
      <c r="U1138" s="10" t="s">
        <v>2467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631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3741</v>
      </c>
      <c r="M1139" s="10" t="s">
        <v>2106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631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4604</v>
      </c>
      <c r="U1140" s="10" t="s">
        <v>4603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631</v>
      </c>
      <c r="G1141" s="8">
        <v>201</v>
      </c>
      <c r="H1141" s="8" t="s">
        <v>482</v>
      </c>
      <c r="I1141" s="243" t="s">
        <v>42</v>
      </c>
      <c r="J1141" s="244" t="s">
        <v>1305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564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631</v>
      </c>
      <c r="G1142" s="34">
        <v>201</v>
      </c>
      <c r="H1142" s="34" t="s">
        <v>482</v>
      </c>
      <c r="I1142" s="247" t="s">
        <v>42</v>
      </c>
      <c r="J1142" s="248" t="s">
        <v>1338</v>
      </c>
      <c r="K1142" s="249"/>
      <c r="L1142" s="61"/>
      <c r="M1142" s="40"/>
      <c r="N1142" s="68" t="s">
        <v>703</v>
      </c>
      <c r="O1142" s="37" t="s">
        <v>704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631</v>
      </c>
      <c r="G1143" s="34">
        <v>201</v>
      </c>
      <c r="H1143" s="34" t="s">
        <v>482</v>
      </c>
      <c r="I1143" s="247" t="s">
        <v>42</v>
      </c>
      <c r="J1143" s="248" t="s">
        <v>2482</v>
      </c>
      <c r="K1143" s="246"/>
      <c r="L1143" s="61" t="s">
        <v>1088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2185</v>
      </c>
      <c r="F1144" s="13" t="s">
        <v>632</v>
      </c>
      <c r="G1144" s="12">
        <v>202</v>
      </c>
      <c r="H1144" s="12" t="s">
        <v>509</v>
      </c>
      <c r="I1144" s="241" t="s">
        <v>27</v>
      </c>
      <c r="J1144" s="242" t="s">
        <v>1442</v>
      </c>
      <c r="K1144" s="245"/>
      <c r="L1144" s="210"/>
      <c r="M1144" s="211"/>
      <c r="N1144" s="66" t="s">
        <v>2595</v>
      </c>
      <c r="O1144" s="33" t="s">
        <v>2597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2595</v>
      </c>
      <c r="Y1144" s="32" t="s">
        <v>2597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4100</v>
      </c>
      <c r="G1145" s="8">
        <v>202</v>
      </c>
      <c r="H1145" s="8" t="s">
        <v>509</v>
      </c>
      <c r="I1145" s="243" t="s">
        <v>27</v>
      </c>
      <c r="J1145" s="244" t="s">
        <v>1778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632</v>
      </c>
      <c r="G1146" s="8">
        <v>202</v>
      </c>
      <c r="H1146" s="8" t="s">
        <v>509</v>
      </c>
      <c r="I1146" s="243" t="s">
        <v>27</v>
      </c>
      <c r="J1146" s="244" t="s">
        <v>2371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632</v>
      </c>
      <c r="G1147" s="12">
        <v>202</v>
      </c>
      <c r="H1147" s="12" t="s">
        <v>509</v>
      </c>
      <c r="I1147" s="241" t="s">
        <v>27</v>
      </c>
      <c r="J1147" s="242" t="s">
        <v>2343</v>
      </c>
      <c r="K1147" s="246"/>
      <c r="L1147" s="58"/>
      <c r="M1147" s="32"/>
      <c r="N1147" s="66" t="s">
        <v>4788</v>
      </c>
      <c r="O1147" s="33" t="s">
        <v>4790</v>
      </c>
      <c r="P1147" s="32"/>
      <c r="Q1147" s="32"/>
      <c r="R1147" s="66" t="s">
        <v>838</v>
      </c>
      <c r="S1147" s="33" t="s">
        <v>2344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632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2115</v>
      </c>
      <c r="M1148" s="32" t="s">
        <v>2116</v>
      </c>
      <c r="N1148" s="66" t="s">
        <v>979</v>
      </c>
      <c r="O1148" s="33" t="s">
        <v>519</v>
      </c>
      <c r="P1148" s="58" t="s">
        <v>1609</v>
      </c>
      <c r="Q1148" s="32" t="s">
        <v>1610</v>
      </c>
      <c r="R1148" s="66">
        <v>3560</v>
      </c>
      <c r="S1148" s="33" t="s">
        <v>1826</v>
      </c>
      <c r="T1148" s="58"/>
      <c r="U1148" s="32"/>
      <c r="V1148" s="66" t="s">
        <v>979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632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2115</v>
      </c>
      <c r="Q1149" s="10" t="s">
        <v>2116</v>
      </c>
      <c r="R1149" s="67">
        <v>7971</v>
      </c>
      <c r="S1149" s="11" t="s">
        <v>2017</v>
      </c>
      <c r="T1149" s="58" t="s">
        <v>2115</v>
      </c>
      <c r="U1149" s="32" t="s">
        <v>2116</v>
      </c>
      <c r="V1149" s="67" t="s">
        <v>838</v>
      </c>
      <c r="W1149" s="11" t="s">
        <v>565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632</v>
      </c>
      <c r="G1150" s="8">
        <v>202</v>
      </c>
      <c r="H1150" s="8" t="s">
        <v>509</v>
      </c>
      <c r="I1150" s="243" t="s">
        <v>27</v>
      </c>
      <c r="J1150" s="244" t="s">
        <v>1305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632</v>
      </c>
      <c r="G1151" s="101">
        <v>202</v>
      </c>
      <c r="H1151" s="101" t="s">
        <v>509</v>
      </c>
      <c r="I1151" s="218" t="s">
        <v>28</v>
      </c>
      <c r="J1151" s="219" t="s">
        <v>1434</v>
      </c>
      <c r="K1151" s="225"/>
      <c r="L1151" s="102" t="s">
        <v>4779</v>
      </c>
      <c r="M1151" s="103" t="s">
        <v>4781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632</v>
      </c>
      <c r="G1152" s="101">
        <v>202</v>
      </c>
      <c r="H1152" s="101" t="s">
        <v>509</v>
      </c>
      <c r="I1152" s="218" t="s">
        <v>28</v>
      </c>
      <c r="J1152" s="219" t="s">
        <v>1301</v>
      </c>
      <c r="K1152" s="225"/>
      <c r="L1152" s="102" t="s">
        <v>2594</v>
      </c>
      <c r="M1152" s="103" t="s">
        <v>1610</v>
      </c>
      <c r="N1152" s="104" t="s">
        <v>979</v>
      </c>
      <c r="O1152" s="105" t="s">
        <v>519</v>
      </c>
      <c r="P1152" s="102">
        <v>16577</v>
      </c>
      <c r="Q1152" s="103" t="s">
        <v>565</v>
      </c>
      <c r="R1152" s="104" t="s">
        <v>979</v>
      </c>
      <c r="S1152" s="105" t="s">
        <v>519</v>
      </c>
      <c r="T1152" s="102" t="s">
        <v>2115</v>
      </c>
      <c r="U1152" s="103" t="s">
        <v>2116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632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565</v>
      </c>
      <c r="N1153" s="104" t="s">
        <v>2115</v>
      </c>
      <c r="O1153" s="105" t="s">
        <v>2116</v>
      </c>
      <c r="P1153" s="102" t="s">
        <v>2115</v>
      </c>
      <c r="Q1153" s="103" t="s">
        <v>2116</v>
      </c>
      <c r="R1153" s="104">
        <v>7971</v>
      </c>
      <c r="S1153" s="105" t="s">
        <v>166</v>
      </c>
      <c r="T1153" s="102" t="s">
        <v>2596</v>
      </c>
      <c r="U1153" s="103" t="s">
        <v>2597</v>
      </c>
      <c r="V1153" s="104" t="s">
        <v>1109</v>
      </c>
      <c r="W1153" s="105" t="s">
        <v>1827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632</v>
      </c>
      <c r="G1154" s="101">
        <v>202</v>
      </c>
      <c r="H1154" s="101" t="s">
        <v>509</v>
      </c>
      <c r="I1154" s="218" t="s">
        <v>28</v>
      </c>
      <c r="J1154" s="219" t="s">
        <v>1313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838</v>
      </c>
      <c r="U1154" s="103" t="s">
        <v>565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632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632</v>
      </c>
      <c r="G1156" s="8">
        <v>202</v>
      </c>
      <c r="H1156" s="8" t="s">
        <v>509</v>
      </c>
      <c r="I1156" s="243" t="s">
        <v>42</v>
      </c>
      <c r="J1156" s="244" t="s">
        <v>4782</v>
      </c>
      <c r="K1156" s="256"/>
      <c r="L1156" s="59"/>
      <c r="M1156" s="10"/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632</v>
      </c>
      <c r="G1157" s="146">
        <v>202</v>
      </c>
      <c r="H1157" s="146" t="s">
        <v>509</v>
      </c>
      <c r="I1157" s="263" t="s">
        <v>42</v>
      </c>
      <c r="J1157" s="264" t="s">
        <v>1434</v>
      </c>
      <c r="K1157" s="245"/>
      <c r="L1157" s="150" t="s">
        <v>2596</v>
      </c>
      <c r="M1157" s="151" t="s">
        <v>2597</v>
      </c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632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979</v>
      </c>
      <c r="M1158" s="10" t="s">
        <v>519</v>
      </c>
      <c r="N1158" s="67" t="s">
        <v>2594</v>
      </c>
      <c r="O1158" s="11" t="s">
        <v>1610</v>
      </c>
      <c r="P1158" s="59" t="s">
        <v>2115</v>
      </c>
      <c r="Q1158" s="10" t="s">
        <v>2116</v>
      </c>
      <c r="R1158" s="67" t="s">
        <v>2115</v>
      </c>
      <c r="S1158" s="11" t="s">
        <v>2116</v>
      </c>
      <c r="T1158" s="59" t="s">
        <v>979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632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708</v>
      </c>
      <c r="M1159" s="151" t="s">
        <v>709</v>
      </c>
      <c r="N1159" s="67">
        <v>16577</v>
      </c>
      <c r="O1159" s="11" t="s">
        <v>565</v>
      </c>
      <c r="P1159" s="59">
        <v>16577</v>
      </c>
      <c r="Q1159" s="10" t="s">
        <v>565</v>
      </c>
      <c r="R1159" s="67" t="s">
        <v>1339</v>
      </c>
      <c r="S1159" s="11" t="s">
        <v>565</v>
      </c>
      <c r="T1159" s="59" t="s">
        <v>2115</v>
      </c>
      <c r="U1159" s="10" t="s">
        <v>2116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632</v>
      </c>
      <c r="G1160" s="8">
        <v>202</v>
      </c>
      <c r="H1160" s="8" t="s">
        <v>509</v>
      </c>
      <c r="I1160" s="243" t="s">
        <v>42</v>
      </c>
      <c r="J1160" s="244" t="s">
        <v>4791</v>
      </c>
      <c r="K1160" s="256"/>
      <c r="L1160" s="150"/>
      <c r="M1160" s="151"/>
      <c r="N1160" s="67"/>
      <c r="O1160" s="11"/>
      <c r="P1160" s="59" t="s">
        <v>4778</v>
      </c>
      <c r="Q1160" s="10" t="s">
        <v>4780</v>
      </c>
      <c r="R1160" s="67" t="s">
        <v>4787</v>
      </c>
      <c r="S1160" s="11" t="s">
        <v>4789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632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2465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632</v>
      </c>
      <c r="G1162" s="8">
        <v>202</v>
      </c>
      <c r="H1162" s="8" t="s">
        <v>509</v>
      </c>
      <c r="I1162" s="243" t="s">
        <v>42</v>
      </c>
      <c r="J1162" s="244" t="s">
        <v>1338</v>
      </c>
      <c r="K1162" s="249"/>
      <c r="L1162" s="61"/>
      <c r="M1162" s="40"/>
      <c r="N1162" s="67"/>
      <c r="O1162" s="11"/>
      <c r="P1162" s="61"/>
      <c r="Q1162" s="40"/>
      <c r="R1162" s="69" t="s">
        <v>708</v>
      </c>
      <c r="S1162" s="41" t="s">
        <v>709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632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2465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633</v>
      </c>
      <c r="G1164" s="12">
        <v>211</v>
      </c>
      <c r="H1164" s="12" t="s">
        <v>520</v>
      </c>
      <c r="I1164" s="241" t="s">
        <v>27</v>
      </c>
      <c r="J1164" s="242" t="s">
        <v>1437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633</v>
      </c>
      <c r="G1165" s="12">
        <v>211</v>
      </c>
      <c r="H1165" s="12" t="s">
        <v>520</v>
      </c>
      <c r="I1165" s="241" t="s">
        <v>27</v>
      </c>
      <c r="J1165" s="242" t="s">
        <v>1225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1123</v>
      </c>
      <c r="W1165" s="33" t="s">
        <v>1118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633</v>
      </c>
      <c r="G1166" s="12">
        <v>211</v>
      </c>
      <c r="H1166" s="12" t="s">
        <v>520</v>
      </c>
      <c r="I1166" s="241" t="s">
        <v>27</v>
      </c>
      <c r="J1166" s="242" t="s">
        <v>2483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633</v>
      </c>
      <c r="G1167" s="12">
        <v>211</v>
      </c>
      <c r="H1167" s="12" t="s">
        <v>520</v>
      </c>
      <c r="I1167" s="241" t="s">
        <v>27</v>
      </c>
      <c r="J1167" s="242" t="s">
        <v>1453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633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4295</v>
      </c>
      <c r="U1168" s="10" t="s">
        <v>1629</v>
      </c>
      <c r="V1168" s="67">
        <v>5335</v>
      </c>
      <c r="W1168" s="11" t="s">
        <v>522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633</v>
      </c>
      <c r="G1169" s="8">
        <v>211</v>
      </c>
      <c r="H1169" s="8" t="s">
        <v>520</v>
      </c>
      <c r="I1169" s="243" t="s">
        <v>27</v>
      </c>
      <c r="J1169" s="244" t="s">
        <v>4532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2531</v>
      </c>
      <c r="W1169" s="11" t="s">
        <v>2532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633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4797</v>
      </c>
      <c r="U1170" s="10" t="s">
        <v>4799</v>
      </c>
      <c r="V1170" s="67" t="s">
        <v>1730</v>
      </c>
      <c r="W1170" s="11" t="s">
        <v>1731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633</v>
      </c>
      <c r="G1171" s="8">
        <v>211</v>
      </c>
      <c r="H1171" s="8" t="s">
        <v>520</v>
      </c>
      <c r="I1171" s="243" t="s">
        <v>27</v>
      </c>
      <c r="J1171" s="244" t="s">
        <v>1133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1435</v>
      </c>
      <c r="U1171" s="32" t="s">
        <v>1436</v>
      </c>
      <c r="V1171" s="67" t="s">
        <v>2041</v>
      </c>
      <c r="W1171" s="11" t="s">
        <v>3948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633</v>
      </c>
      <c r="G1172" s="8">
        <v>211</v>
      </c>
      <c r="H1172" s="8" t="s">
        <v>520</v>
      </c>
      <c r="I1172" s="243" t="s">
        <v>27</v>
      </c>
      <c r="J1172" s="244" t="s">
        <v>4533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4534</v>
      </c>
      <c r="W1172" s="11" t="s">
        <v>4535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633</v>
      </c>
      <c r="G1173" s="8">
        <v>211</v>
      </c>
      <c r="H1173" s="8" t="s">
        <v>520</v>
      </c>
      <c r="I1173" s="243" t="s">
        <v>27</v>
      </c>
      <c r="J1173" s="244" t="s">
        <v>1817</v>
      </c>
      <c r="K1173" s="225"/>
      <c r="L1173" s="59" t="s">
        <v>4528</v>
      </c>
      <c r="M1173" s="10" t="s">
        <v>4529</v>
      </c>
      <c r="N1173" s="67" t="s">
        <v>2531</v>
      </c>
      <c r="O1173" s="11" t="s">
        <v>2532</v>
      </c>
      <c r="P1173" s="59"/>
      <c r="Q1173" s="10"/>
      <c r="R1173" s="67" t="s">
        <v>1628</v>
      </c>
      <c r="S1173" s="11" t="s">
        <v>1629</v>
      </c>
      <c r="T1173" s="58" t="s">
        <v>1730</v>
      </c>
      <c r="U1173" s="32" t="s">
        <v>1731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633</v>
      </c>
      <c r="G1174" s="101">
        <v>211</v>
      </c>
      <c r="H1174" s="101" t="s">
        <v>520</v>
      </c>
      <c r="I1174" s="218" t="s">
        <v>28</v>
      </c>
      <c r="J1174" s="219" t="s">
        <v>1437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633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2094</v>
      </c>
      <c r="N1175" s="104" t="s">
        <v>2531</v>
      </c>
      <c r="O1175" s="105" t="s">
        <v>2532</v>
      </c>
      <c r="P1175" s="102">
        <v>5335</v>
      </c>
      <c r="Q1175" s="103" t="s">
        <v>522</v>
      </c>
      <c r="R1175" s="104" t="s">
        <v>4797</v>
      </c>
      <c r="S1175" s="105" t="s">
        <v>4799</v>
      </c>
      <c r="T1175" s="102" t="s">
        <v>1123</v>
      </c>
      <c r="U1175" s="103" t="s">
        <v>2147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633</v>
      </c>
      <c r="G1176" s="101">
        <v>211</v>
      </c>
      <c r="H1176" s="101" t="s">
        <v>520</v>
      </c>
      <c r="I1176" s="218" t="s">
        <v>28</v>
      </c>
      <c r="J1176" s="219" t="s">
        <v>1434</v>
      </c>
      <c r="K1176" s="250"/>
      <c r="L1176" s="118"/>
      <c r="M1176" s="119"/>
      <c r="N1176" s="104"/>
      <c r="O1176" s="105"/>
      <c r="P1176" s="118" t="s">
        <v>1730</v>
      </c>
      <c r="Q1176" s="119" t="s">
        <v>1731</v>
      </c>
      <c r="R1176" s="104"/>
      <c r="S1176" s="105"/>
      <c r="T1176" s="102"/>
      <c r="U1176" s="103"/>
      <c r="V1176" s="104" t="s">
        <v>2461</v>
      </c>
      <c r="W1176" s="105" t="s">
        <v>1629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633</v>
      </c>
      <c r="G1177" s="124">
        <v>211</v>
      </c>
      <c r="H1177" s="124" t="s">
        <v>520</v>
      </c>
      <c r="I1177" s="220" t="s">
        <v>28</v>
      </c>
      <c r="J1177" s="221" t="s">
        <v>1133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1435</v>
      </c>
      <c r="U1177" s="119" t="s">
        <v>1436</v>
      </c>
      <c r="V1177" s="120" t="s">
        <v>1435</v>
      </c>
      <c r="W1177" s="121" t="s">
        <v>1436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633</v>
      </c>
      <c r="G1178" s="101">
        <v>211</v>
      </c>
      <c r="H1178" s="101" t="s">
        <v>520</v>
      </c>
      <c r="I1178" s="218" t="s">
        <v>28</v>
      </c>
      <c r="J1178" s="219" t="s">
        <v>1817</v>
      </c>
      <c r="K1178" s="250"/>
      <c r="L1178" s="102" t="s">
        <v>1730</v>
      </c>
      <c r="M1178" s="103" t="s">
        <v>1731</v>
      </c>
      <c r="N1178" s="104"/>
      <c r="O1178" s="105"/>
      <c r="P1178" s="102" t="s">
        <v>4017</v>
      </c>
      <c r="Q1178" s="103" t="s">
        <v>4530</v>
      </c>
      <c r="R1178" s="104"/>
      <c r="S1178" s="105"/>
      <c r="T1178" s="102" t="s">
        <v>1730</v>
      </c>
      <c r="U1178" s="103" t="s">
        <v>4531</v>
      </c>
      <c r="V1178" s="104" t="s">
        <v>1730</v>
      </c>
      <c r="W1178" s="105" t="s">
        <v>4159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633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4536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633</v>
      </c>
      <c r="G1180" s="320">
        <v>211</v>
      </c>
      <c r="H1180" s="320" t="s">
        <v>520</v>
      </c>
      <c r="I1180" s="322" t="s">
        <v>42</v>
      </c>
      <c r="J1180" s="323" t="s">
        <v>1225</v>
      </c>
      <c r="K1180" s="274"/>
      <c r="L1180" s="210" t="s">
        <v>3951</v>
      </c>
      <c r="M1180" s="211" t="s">
        <v>4278</v>
      </c>
      <c r="N1180" s="212"/>
      <c r="O1180" s="213"/>
      <c r="P1180" s="210"/>
      <c r="Q1180" s="211"/>
      <c r="R1180" s="212"/>
      <c r="S1180" s="213"/>
      <c r="T1180" s="210" t="s">
        <v>1435</v>
      </c>
      <c r="U1180" s="211" t="s">
        <v>2302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633</v>
      </c>
      <c r="G1181" s="8">
        <v>211</v>
      </c>
      <c r="H1181" s="8" t="s">
        <v>520</v>
      </c>
      <c r="I1181" s="243" t="s">
        <v>42</v>
      </c>
      <c r="J1181" s="244" t="s">
        <v>1132</v>
      </c>
      <c r="K1181" s="245"/>
      <c r="L1181" s="59" t="s">
        <v>1435</v>
      </c>
      <c r="M1181" s="10" t="s">
        <v>4277</v>
      </c>
      <c r="N1181" s="67"/>
      <c r="O1181" s="11"/>
      <c r="P1181" s="59"/>
      <c r="Q1181" s="10"/>
      <c r="R1181" s="67"/>
      <c r="S1181" s="11"/>
      <c r="T1181" s="60" t="s">
        <v>1014</v>
      </c>
      <c r="U1181" s="36" t="s">
        <v>4279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633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522</v>
      </c>
      <c r="N1182" s="66" t="s">
        <v>2531</v>
      </c>
      <c r="O1182" s="33" t="s">
        <v>2532</v>
      </c>
      <c r="P1182" s="58">
        <v>5335</v>
      </c>
      <c r="Q1182" s="32" t="s">
        <v>522</v>
      </c>
      <c r="R1182" s="66" t="s">
        <v>4021</v>
      </c>
      <c r="S1182" s="33" t="s">
        <v>4022</v>
      </c>
      <c r="T1182" s="58">
        <v>5335</v>
      </c>
      <c r="U1182" s="32" t="s">
        <v>522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633</v>
      </c>
      <c r="G1183" s="8">
        <v>211</v>
      </c>
      <c r="H1183" s="8" t="s">
        <v>520</v>
      </c>
      <c r="I1183" s="243" t="s">
        <v>42</v>
      </c>
      <c r="J1183" s="244" t="s">
        <v>1434</v>
      </c>
      <c r="K1183" s="245"/>
      <c r="L1183" s="59"/>
      <c r="M1183" s="10"/>
      <c r="N1183" s="68"/>
      <c r="O1183" s="37"/>
      <c r="P1183" s="59" t="s">
        <v>3951</v>
      </c>
      <c r="Q1183" s="10" t="s">
        <v>1629</v>
      </c>
      <c r="R1183" s="67"/>
      <c r="S1183" s="11"/>
      <c r="T1183" s="59" t="s">
        <v>1730</v>
      </c>
      <c r="U1183" s="10" t="s">
        <v>1731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633</v>
      </c>
      <c r="G1184" s="8">
        <v>205</v>
      </c>
      <c r="H1184" s="8" t="s">
        <v>520</v>
      </c>
      <c r="I1184" s="243" t="s">
        <v>42</v>
      </c>
      <c r="J1184" s="244" t="s">
        <v>1133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633</v>
      </c>
      <c r="G1185" s="34">
        <v>205</v>
      </c>
      <c r="H1185" s="34" t="s">
        <v>520</v>
      </c>
      <c r="I1185" s="247" t="s">
        <v>42</v>
      </c>
      <c r="J1185" s="248" t="s">
        <v>1817</v>
      </c>
      <c r="K1185" s="246"/>
      <c r="L1185" s="60" t="s">
        <v>3952</v>
      </c>
      <c r="M1185" s="36" t="s">
        <v>4529</v>
      </c>
      <c r="N1185" s="68" t="s">
        <v>4018</v>
      </c>
      <c r="O1185" s="37" t="s">
        <v>4019</v>
      </c>
      <c r="P1185" s="60" t="s">
        <v>4798</v>
      </c>
      <c r="Q1185" s="36" t="s">
        <v>4800</v>
      </c>
      <c r="R1185" s="68" t="s">
        <v>4020</v>
      </c>
      <c r="S1185" s="37" t="s">
        <v>4276</v>
      </c>
      <c r="T1185" s="60" t="s">
        <v>3952</v>
      </c>
      <c r="U1185" s="36" t="s">
        <v>4529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3946</v>
      </c>
      <c r="E1186" s="12" t="s">
        <v>1914</v>
      </c>
      <c r="F1186" s="13" t="s">
        <v>3946</v>
      </c>
      <c r="G1186" s="12">
        <v>205</v>
      </c>
      <c r="H1186" s="12" t="s">
        <v>499</v>
      </c>
      <c r="I1186" s="241" t="s">
        <v>27</v>
      </c>
      <c r="J1186" s="242" t="s">
        <v>4407</v>
      </c>
      <c r="K1186" s="246"/>
      <c r="L1186" s="343"/>
      <c r="M1186" s="344"/>
      <c r="N1186" s="345"/>
      <c r="O1186" s="346"/>
      <c r="P1186" s="343"/>
      <c r="Q1186" s="344"/>
      <c r="R1186" s="377" t="s">
        <v>1628</v>
      </c>
      <c r="S1186" s="376" t="s">
        <v>1629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3946</v>
      </c>
      <c r="E1187" s="12" t="s">
        <v>1914</v>
      </c>
      <c r="F1187" s="13" t="s">
        <v>3946</v>
      </c>
      <c r="G1187" s="12">
        <v>205</v>
      </c>
      <c r="H1187" s="12" t="s">
        <v>499</v>
      </c>
      <c r="I1187" s="241" t="s">
        <v>27</v>
      </c>
      <c r="J1187" s="242" t="s">
        <v>4406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2531</v>
      </c>
      <c r="W1187" s="376" t="s">
        <v>2532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3946</v>
      </c>
      <c r="E1188" s="12" t="s">
        <v>1914</v>
      </c>
      <c r="F1188" s="13" t="s">
        <v>3946</v>
      </c>
      <c r="G1188" s="12">
        <v>205</v>
      </c>
      <c r="H1188" s="12" t="s">
        <v>499</v>
      </c>
      <c r="I1188" s="241" t="s">
        <v>27</v>
      </c>
      <c r="J1188" s="242" t="s">
        <v>1817</v>
      </c>
      <c r="K1188" s="218"/>
      <c r="L1188" s="378" t="s">
        <v>2531</v>
      </c>
      <c r="M1188" s="375" t="s">
        <v>2532</v>
      </c>
      <c r="N1188" s="377" t="s">
        <v>2531</v>
      </c>
      <c r="O1188" s="376" t="s">
        <v>2532</v>
      </c>
      <c r="P1188" s="343"/>
      <c r="Q1188" s="344"/>
      <c r="R1188" s="345"/>
      <c r="S1188" s="346"/>
      <c r="T1188" s="378" t="s">
        <v>2041</v>
      </c>
      <c r="U1188" s="375" t="s">
        <v>3948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3946</v>
      </c>
      <c r="E1189" s="112" t="s">
        <v>1914</v>
      </c>
      <c r="F1189" s="113" t="s">
        <v>3947</v>
      </c>
      <c r="G1189" s="112">
        <v>201</v>
      </c>
      <c r="H1189" s="112" t="s">
        <v>499</v>
      </c>
      <c r="I1189" s="218" t="s">
        <v>28</v>
      </c>
      <c r="J1189" s="219" t="s">
        <v>1621</v>
      </c>
      <c r="K1189" s="218"/>
      <c r="L1189" s="351"/>
      <c r="M1189" s="352"/>
      <c r="N1189" s="385" t="s">
        <v>2531</v>
      </c>
      <c r="O1189" s="384" t="s">
        <v>2532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3946</v>
      </c>
      <c r="E1190" s="112" t="s">
        <v>1914</v>
      </c>
      <c r="F1190" s="113" t="s">
        <v>3947</v>
      </c>
      <c r="G1190" s="112">
        <v>201</v>
      </c>
      <c r="H1190" s="112" t="s">
        <v>499</v>
      </c>
      <c r="I1190" s="218" t="s">
        <v>28</v>
      </c>
      <c r="J1190" s="219" t="s">
        <v>1434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1730</v>
      </c>
      <c r="U1190" s="380" t="s">
        <v>1731</v>
      </c>
      <c r="V1190" s="385" t="s">
        <v>2461</v>
      </c>
      <c r="W1190" s="384" t="s">
        <v>3949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3946</v>
      </c>
      <c r="E1191" s="112" t="s">
        <v>1914</v>
      </c>
      <c r="F1191" s="113" t="s">
        <v>3947</v>
      </c>
      <c r="G1191" s="112">
        <v>201</v>
      </c>
      <c r="H1191" s="112" t="s">
        <v>499</v>
      </c>
      <c r="I1191" s="218" t="s">
        <v>28</v>
      </c>
      <c r="J1191" s="219" t="s">
        <v>702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3946</v>
      </c>
      <c r="E1192" s="112" t="s">
        <v>1914</v>
      </c>
      <c r="F1192" s="113" t="s">
        <v>3947</v>
      </c>
      <c r="G1192" s="112">
        <v>201</v>
      </c>
      <c r="H1192" s="112" t="s">
        <v>499</v>
      </c>
      <c r="I1192" s="218" t="s">
        <v>28</v>
      </c>
      <c r="J1192" s="219" t="s">
        <v>1133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3946</v>
      </c>
      <c r="E1193" s="112" t="s">
        <v>1914</v>
      </c>
      <c r="F1193" s="113" t="s">
        <v>3947</v>
      </c>
      <c r="G1193" s="112">
        <v>201</v>
      </c>
      <c r="H1193" s="112" t="s">
        <v>499</v>
      </c>
      <c r="I1193" s="218" t="s">
        <v>28</v>
      </c>
      <c r="J1193" s="219" t="s">
        <v>1817</v>
      </c>
      <c r="K1193" s="263"/>
      <c r="L1193" s="379" t="s">
        <v>1730</v>
      </c>
      <c r="M1193" s="380" t="s">
        <v>1731</v>
      </c>
      <c r="N1193" s="385"/>
      <c r="O1193" s="332"/>
      <c r="P1193" s="379" t="s">
        <v>1628</v>
      </c>
      <c r="Q1193" s="380" t="s">
        <v>1629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3946</v>
      </c>
      <c r="E1194" s="146" t="s">
        <v>1914</v>
      </c>
      <c r="F1194" s="178" t="s">
        <v>3946</v>
      </c>
      <c r="G1194" s="146">
        <v>201</v>
      </c>
      <c r="H1194" s="146" t="s">
        <v>499</v>
      </c>
      <c r="I1194" s="263" t="s">
        <v>42</v>
      </c>
      <c r="J1194" s="264" t="s">
        <v>1225</v>
      </c>
      <c r="K1194" s="263"/>
      <c r="L1194" s="381" t="s">
        <v>1628</v>
      </c>
      <c r="M1194" s="382" t="s">
        <v>1629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3946</v>
      </c>
      <c r="E1195" s="146" t="s">
        <v>1914</v>
      </c>
      <c r="F1195" s="178" t="s">
        <v>3946</v>
      </c>
      <c r="G1195" s="146">
        <v>201</v>
      </c>
      <c r="H1195" s="146" t="s">
        <v>499</v>
      </c>
      <c r="I1195" s="263" t="s">
        <v>42</v>
      </c>
      <c r="J1195" s="264" t="s">
        <v>1132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3946</v>
      </c>
      <c r="E1196" s="146" t="s">
        <v>1914</v>
      </c>
      <c r="F1196" s="178" t="s">
        <v>3946</v>
      </c>
      <c r="G1196" s="146">
        <v>201</v>
      </c>
      <c r="H1196" s="146" t="s">
        <v>499</v>
      </c>
      <c r="I1196" s="263" t="s">
        <v>42</v>
      </c>
      <c r="J1196" s="264" t="s">
        <v>1621</v>
      </c>
      <c r="K1196" s="263"/>
      <c r="L1196" s="367"/>
      <c r="M1196" s="368"/>
      <c r="N1196" s="386" t="s">
        <v>2531</v>
      </c>
      <c r="O1196" s="383" t="s">
        <v>2532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3946</v>
      </c>
      <c r="E1197" s="146" t="s">
        <v>1914</v>
      </c>
      <c r="F1197" s="178" t="s">
        <v>3946</v>
      </c>
      <c r="G1197" s="146">
        <v>201</v>
      </c>
      <c r="H1197" s="146" t="s">
        <v>499</v>
      </c>
      <c r="I1197" s="263" t="s">
        <v>42</v>
      </c>
      <c r="J1197" s="264" t="s">
        <v>1817</v>
      </c>
      <c r="K1197" s="222"/>
      <c r="L1197" s="150" t="s">
        <v>2531</v>
      </c>
      <c r="M1197" s="151" t="s">
        <v>2532</v>
      </c>
      <c r="N1197" s="369"/>
      <c r="O1197" s="370"/>
      <c r="P1197" s="381" t="s">
        <v>2531</v>
      </c>
      <c r="Q1197" s="382" t="s">
        <v>2532</v>
      </c>
      <c r="R1197" s="386" t="s">
        <v>1628</v>
      </c>
      <c r="S1197" s="383" t="s">
        <v>1629</v>
      </c>
      <c r="T1197" s="381" t="s">
        <v>2531</v>
      </c>
      <c r="U1197" s="382" t="s">
        <v>2532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3946</v>
      </c>
      <c r="E1198" s="146" t="s">
        <v>1914</v>
      </c>
      <c r="F1198" s="178" t="s">
        <v>3946</v>
      </c>
      <c r="G1198" s="146">
        <v>201</v>
      </c>
      <c r="H1198" s="146" t="s">
        <v>499</v>
      </c>
      <c r="I1198" s="222" t="s">
        <v>42</v>
      </c>
      <c r="J1198" s="223" t="s">
        <v>1817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523</v>
      </c>
      <c r="C1199" s="70">
        <v>20400</v>
      </c>
      <c r="D1199" s="71" t="s">
        <v>523</v>
      </c>
      <c r="E1199" s="70" t="s">
        <v>524</v>
      </c>
      <c r="F1199" s="71" t="s">
        <v>634</v>
      </c>
      <c r="G1199" s="38">
        <v>204</v>
      </c>
      <c r="H1199" s="38" t="s">
        <v>523</v>
      </c>
      <c r="I1199" s="254" t="s">
        <v>27</v>
      </c>
      <c r="J1199" s="255" t="s">
        <v>1226</v>
      </c>
      <c r="K1199" s="245"/>
      <c r="L1199" s="61" t="s">
        <v>4023</v>
      </c>
      <c r="M1199" s="40" t="s">
        <v>4024</v>
      </c>
      <c r="N1199" s="69" t="s">
        <v>4227</v>
      </c>
      <c r="O1199" s="41" t="s">
        <v>4228</v>
      </c>
      <c r="P1199" s="61" t="s">
        <v>3743</v>
      </c>
      <c r="Q1199" s="40" t="s">
        <v>500</v>
      </c>
      <c r="R1199" s="104">
        <v>24870</v>
      </c>
      <c r="S1199" s="105" t="s">
        <v>2444</v>
      </c>
      <c r="T1199" s="61" t="s">
        <v>712</v>
      </c>
      <c r="U1199" s="40" t="s">
        <v>525</v>
      </c>
      <c r="V1199" s="69" t="s">
        <v>967</v>
      </c>
      <c r="W1199" s="41" t="s">
        <v>528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523</v>
      </c>
      <c r="C1200" s="8">
        <v>20400</v>
      </c>
      <c r="D1200" s="9" t="s">
        <v>523</v>
      </c>
      <c r="E1200" s="8" t="s">
        <v>524</v>
      </c>
      <c r="F1200" s="9" t="s">
        <v>634</v>
      </c>
      <c r="G1200" s="8">
        <v>204</v>
      </c>
      <c r="H1200" s="8" t="s">
        <v>523</v>
      </c>
      <c r="I1200" s="243" t="s">
        <v>27</v>
      </c>
      <c r="J1200" s="244">
        <v>272</v>
      </c>
      <c r="K1200" s="245"/>
      <c r="L1200" s="59" t="s">
        <v>2113</v>
      </c>
      <c r="M1200" s="10" t="s">
        <v>2114</v>
      </c>
      <c r="N1200" s="67" t="s">
        <v>4025</v>
      </c>
      <c r="O1200" s="11" t="s">
        <v>4026</v>
      </c>
      <c r="P1200" s="59"/>
      <c r="Q1200" s="10"/>
      <c r="R1200" s="67" t="s">
        <v>798</v>
      </c>
      <c r="S1200" s="11" t="s">
        <v>527</v>
      </c>
      <c r="T1200" s="59"/>
      <c r="U1200" s="10"/>
      <c r="V1200" s="67">
        <v>20452</v>
      </c>
      <c r="W1200" s="11" t="s">
        <v>529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523</v>
      </c>
      <c r="C1201" s="8">
        <v>20400</v>
      </c>
      <c r="D1201" s="9" t="s">
        <v>523</v>
      </c>
      <c r="E1201" s="8" t="s">
        <v>524</v>
      </c>
      <c r="F1201" s="9" t="s">
        <v>634</v>
      </c>
      <c r="G1201" s="8">
        <v>204</v>
      </c>
      <c r="H1201" s="8" t="s">
        <v>523</v>
      </c>
      <c r="I1201" s="243" t="s">
        <v>27</v>
      </c>
      <c r="J1201" s="244">
        <v>273</v>
      </c>
      <c r="K1201" s="225"/>
      <c r="L1201" s="59" t="s">
        <v>711</v>
      </c>
      <c r="M1201" s="10" t="s">
        <v>529</v>
      </c>
      <c r="N1201" s="67">
        <v>15258</v>
      </c>
      <c r="O1201" s="11" t="s">
        <v>527</v>
      </c>
      <c r="P1201" s="59" t="s">
        <v>711</v>
      </c>
      <c r="Q1201" s="10" t="s">
        <v>529</v>
      </c>
      <c r="R1201" s="69" t="s">
        <v>711</v>
      </c>
      <c r="S1201" s="41" t="s">
        <v>529</v>
      </c>
      <c r="T1201" s="59">
        <v>15258</v>
      </c>
      <c r="U1201" s="10" t="s">
        <v>527</v>
      </c>
      <c r="V1201" s="67">
        <v>15258</v>
      </c>
      <c r="W1201" s="11" t="s">
        <v>527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523</v>
      </c>
      <c r="C1202" s="101">
        <v>20400</v>
      </c>
      <c r="D1202" s="100" t="s">
        <v>523</v>
      </c>
      <c r="E1202" s="101" t="s">
        <v>524</v>
      </c>
      <c r="F1202" s="100" t="s">
        <v>634</v>
      </c>
      <c r="G1202" s="101">
        <v>204</v>
      </c>
      <c r="H1202" s="101" t="s">
        <v>523</v>
      </c>
      <c r="I1202" s="218" t="s">
        <v>28</v>
      </c>
      <c r="J1202" s="219" t="s">
        <v>1314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523</v>
      </c>
      <c r="C1203" s="101">
        <v>20400</v>
      </c>
      <c r="D1203" s="100" t="s">
        <v>523</v>
      </c>
      <c r="E1203" s="101" t="s">
        <v>524</v>
      </c>
      <c r="F1203" s="100" t="s">
        <v>634</v>
      </c>
      <c r="G1203" s="101">
        <v>204</v>
      </c>
      <c r="H1203" s="101" t="s">
        <v>523</v>
      </c>
      <c r="I1203" s="218" t="s">
        <v>28</v>
      </c>
      <c r="J1203" s="219">
        <v>271</v>
      </c>
      <c r="K1203" s="225"/>
      <c r="L1203" s="102" t="s">
        <v>3829</v>
      </c>
      <c r="M1203" s="103" t="s">
        <v>1563</v>
      </c>
      <c r="N1203" s="104">
        <v>18017</v>
      </c>
      <c r="O1203" s="105" t="s">
        <v>525</v>
      </c>
      <c r="P1203" s="102"/>
      <c r="Q1203" s="103"/>
      <c r="R1203" s="104" t="s">
        <v>4383</v>
      </c>
      <c r="S1203" s="105" t="s">
        <v>4385</v>
      </c>
      <c r="T1203" s="102" t="s">
        <v>2598</v>
      </c>
      <c r="U1203" s="103" t="s">
        <v>1563</v>
      </c>
      <c r="V1203" s="104" t="s">
        <v>1028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523</v>
      </c>
      <c r="C1204" s="101">
        <v>20400</v>
      </c>
      <c r="D1204" s="100" t="s">
        <v>523</v>
      </c>
      <c r="E1204" s="101" t="s">
        <v>524</v>
      </c>
      <c r="F1204" s="100" t="s">
        <v>634</v>
      </c>
      <c r="G1204" s="101">
        <v>204</v>
      </c>
      <c r="H1204" s="101" t="s">
        <v>523</v>
      </c>
      <c r="I1204" s="218" t="s">
        <v>28</v>
      </c>
      <c r="J1204" s="219">
        <v>272</v>
      </c>
      <c r="K1204" s="225"/>
      <c r="L1204" s="102" t="s">
        <v>4381</v>
      </c>
      <c r="M1204" s="103" t="s">
        <v>2114</v>
      </c>
      <c r="N1204" s="104">
        <v>24870</v>
      </c>
      <c r="O1204" s="105" t="s">
        <v>2444</v>
      </c>
      <c r="P1204" s="102">
        <v>2762</v>
      </c>
      <c r="Q1204" s="103" t="s">
        <v>526</v>
      </c>
      <c r="R1204" s="104"/>
      <c r="S1204" s="105"/>
      <c r="T1204" s="102"/>
      <c r="U1204" s="103"/>
      <c r="V1204" s="104" t="s">
        <v>4382</v>
      </c>
      <c r="W1204" s="105" t="s">
        <v>4384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523</v>
      </c>
      <c r="C1205" s="101">
        <v>20400</v>
      </c>
      <c r="D1205" s="100" t="s">
        <v>523</v>
      </c>
      <c r="E1205" s="101" t="s">
        <v>524</v>
      </c>
      <c r="F1205" s="100" t="s">
        <v>634</v>
      </c>
      <c r="G1205" s="101">
        <v>204</v>
      </c>
      <c r="H1205" s="101" t="s">
        <v>523</v>
      </c>
      <c r="I1205" s="218" t="s">
        <v>28</v>
      </c>
      <c r="J1205" s="219">
        <v>273</v>
      </c>
      <c r="K1205" s="245"/>
      <c r="L1205" s="102" t="s">
        <v>711</v>
      </c>
      <c r="M1205" s="103" t="s">
        <v>529</v>
      </c>
      <c r="N1205" s="104">
        <v>15258</v>
      </c>
      <c r="O1205" s="105" t="s">
        <v>527</v>
      </c>
      <c r="P1205" s="102" t="s">
        <v>711</v>
      </c>
      <c r="Q1205" s="103" t="s">
        <v>529</v>
      </c>
      <c r="R1205" s="104" t="s">
        <v>3831</v>
      </c>
      <c r="S1205" s="105" t="s">
        <v>3832</v>
      </c>
      <c r="T1205" s="102" t="s">
        <v>711</v>
      </c>
      <c r="U1205" s="103" t="s">
        <v>529</v>
      </c>
      <c r="V1205" s="104">
        <v>15258</v>
      </c>
      <c r="W1205" s="105" t="s">
        <v>1789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523</v>
      </c>
      <c r="C1206" s="8">
        <v>20400</v>
      </c>
      <c r="D1206" s="9" t="s">
        <v>523</v>
      </c>
      <c r="E1206" s="8" t="s">
        <v>524</v>
      </c>
      <c r="F1206" s="9" t="s">
        <v>634</v>
      </c>
      <c r="G1206" s="8">
        <v>204</v>
      </c>
      <c r="H1206" s="8" t="s">
        <v>523</v>
      </c>
      <c r="I1206" s="243" t="s">
        <v>42</v>
      </c>
      <c r="J1206" s="244">
        <v>271</v>
      </c>
      <c r="K1206" s="245"/>
      <c r="L1206" s="59" t="s">
        <v>1028</v>
      </c>
      <c r="M1206" s="10" t="s">
        <v>500</v>
      </c>
      <c r="N1206" s="67"/>
      <c r="O1206" s="11"/>
      <c r="P1206" s="59" t="s">
        <v>1028</v>
      </c>
      <c r="Q1206" s="10" t="s">
        <v>500</v>
      </c>
      <c r="R1206" s="67"/>
      <c r="S1206" s="11"/>
      <c r="T1206" s="59" t="s">
        <v>1028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523</v>
      </c>
      <c r="C1207" s="8">
        <v>20400</v>
      </c>
      <c r="D1207" s="9" t="s">
        <v>523</v>
      </c>
      <c r="E1207" s="8" t="s">
        <v>524</v>
      </c>
      <c r="F1207" s="9" t="s">
        <v>634</v>
      </c>
      <c r="G1207" s="8">
        <v>204</v>
      </c>
      <c r="H1207" s="8" t="s">
        <v>523</v>
      </c>
      <c r="I1207" s="243" t="s">
        <v>42</v>
      </c>
      <c r="J1207" s="244">
        <v>272</v>
      </c>
      <c r="K1207" s="249"/>
      <c r="L1207" s="59"/>
      <c r="M1207" s="10"/>
      <c r="N1207" s="67" t="s">
        <v>2113</v>
      </c>
      <c r="O1207" s="11" t="s">
        <v>2114</v>
      </c>
      <c r="P1207" s="59" t="s">
        <v>1562</v>
      </c>
      <c r="Q1207" s="10" t="s">
        <v>1563</v>
      </c>
      <c r="R1207" s="67">
        <v>21957</v>
      </c>
      <c r="S1207" s="11" t="s">
        <v>528</v>
      </c>
      <c r="T1207" s="59" t="s">
        <v>2113</v>
      </c>
      <c r="U1207" s="10" t="s">
        <v>2114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523</v>
      </c>
      <c r="C1208" s="34">
        <v>20400</v>
      </c>
      <c r="D1208" s="35" t="s">
        <v>523</v>
      </c>
      <c r="E1208" s="34" t="s">
        <v>524</v>
      </c>
      <c r="F1208" s="35" t="s">
        <v>634</v>
      </c>
      <c r="G1208" s="34">
        <v>204</v>
      </c>
      <c r="H1208" s="34" t="s">
        <v>523</v>
      </c>
      <c r="I1208" s="247" t="s">
        <v>42</v>
      </c>
      <c r="J1208" s="248">
        <v>273</v>
      </c>
      <c r="K1208" s="246"/>
      <c r="L1208" s="60" t="s">
        <v>3831</v>
      </c>
      <c r="M1208" s="36" t="s">
        <v>3832</v>
      </c>
      <c r="N1208" s="68" t="s">
        <v>711</v>
      </c>
      <c r="O1208" s="37" t="s">
        <v>529</v>
      </c>
      <c r="P1208" s="60">
        <v>15258</v>
      </c>
      <c r="Q1208" s="36" t="s">
        <v>527</v>
      </c>
      <c r="R1208" s="67" t="s">
        <v>3830</v>
      </c>
      <c r="S1208" s="11" t="s">
        <v>3832</v>
      </c>
      <c r="T1208" s="60" t="s">
        <v>3939</v>
      </c>
      <c r="U1208" s="36" t="s">
        <v>529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1285</v>
      </c>
      <c r="C1209" s="12">
        <v>21800</v>
      </c>
      <c r="D1209" s="13" t="s">
        <v>1285</v>
      </c>
      <c r="E1209" s="12" t="s">
        <v>1288</v>
      </c>
      <c r="F1209" s="13" t="s">
        <v>1291</v>
      </c>
      <c r="G1209" s="12">
        <v>218</v>
      </c>
      <c r="H1209" s="12" t="s">
        <v>1285</v>
      </c>
      <c r="I1209" s="241" t="s">
        <v>27</v>
      </c>
      <c r="J1209" s="242" t="s">
        <v>1776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1284</v>
      </c>
      <c r="C1210" s="8">
        <v>21800</v>
      </c>
      <c r="D1210" s="9" t="s">
        <v>1284</v>
      </c>
      <c r="E1210" s="8" t="s">
        <v>1287</v>
      </c>
      <c r="F1210" s="9" t="s">
        <v>1290</v>
      </c>
      <c r="G1210" s="8">
        <v>218</v>
      </c>
      <c r="H1210" s="8" t="s">
        <v>1284</v>
      </c>
      <c r="I1210" s="254" t="s">
        <v>27</v>
      </c>
      <c r="J1210" s="255" t="s">
        <v>1778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1109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1284</v>
      </c>
      <c r="C1211" s="8">
        <v>21800</v>
      </c>
      <c r="D1211" s="9" t="s">
        <v>1284</v>
      </c>
      <c r="E1211" s="8" t="s">
        <v>1287</v>
      </c>
      <c r="F1211" s="9" t="s">
        <v>1290</v>
      </c>
      <c r="G1211" s="8">
        <v>218</v>
      </c>
      <c r="H1211" s="8" t="s">
        <v>1284</v>
      </c>
      <c r="I1211" s="254" t="s">
        <v>27</v>
      </c>
      <c r="J1211" s="255" t="s">
        <v>1766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1284</v>
      </c>
      <c r="C1212" s="124">
        <v>21800</v>
      </c>
      <c r="D1212" s="125" t="s">
        <v>1284</v>
      </c>
      <c r="E1212" s="124" t="s">
        <v>1287</v>
      </c>
      <c r="F1212" s="125" t="s">
        <v>1290</v>
      </c>
      <c r="G1212" s="124">
        <v>218</v>
      </c>
      <c r="H1212" s="124" t="s">
        <v>1284</v>
      </c>
      <c r="I1212" s="220" t="s">
        <v>545</v>
      </c>
      <c r="J1212" s="221" t="s">
        <v>1379</v>
      </c>
      <c r="K1212" s="225"/>
      <c r="L1212" s="118" t="s">
        <v>2519</v>
      </c>
      <c r="M1212" s="119" t="s">
        <v>3953</v>
      </c>
      <c r="N1212" s="120"/>
      <c r="O1212" s="121"/>
      <c r="P1212" s="118"/>
      <c r="Q1212" s="119"/>
      <c r="R1212" s="120"/>
      <c r="S1212" s="121"/>
      <c r="T1212" s="118" t="s">
        <v>3827</v>
      </c>
      <c r="U1212" s="119" t="s">
        <v>3828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1284</v>
      </c>
      <c r="C1213" s="101">
        <v>21800</v>
      </c>
      <c r="D1213" s="100" t="s">
        <v>1284</v>
      </c>
      <c r="E1213" s="101" t="s">
        <v>1287</v>
      </c>
      <c r="F1213" s="100" t="s">
        <v>1290</v>
      </c>
      <c r="G1213" s="101">
        <v>218</v>
      </c>
      <c r="H1213" s="101" t="s">
        <v>1284</v>
      </c>
      <c r="I1213" s="218" t="s">
        <v>545</v>
      </c>
      <c r="J1213" s="219" t="s">
        <v>1857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1284</v>
      </c>
      <c r="C1214" s="101">
        <v>21800</v>
      </c>
      <c r="D1214" s="100" t="s">
        <v>1284</v>
      </c>
      <c r="E1214" s="101" t="s">
        <v>1287</v>
      </c>
      <c r="F1214" s="100" t="s">
        <v>1290</v>
      </c>
      <c r="G1214" s="101">
        <v>218</v>
      </c>
      <c r="H1214" s="101" t="s">
        <v>1284</v>
      </c>
      <c r="I1214" s="218" t="s">
        <v>545</v>
      </c>
      <c r="J1214" s="219" t="s">
        <v>1294</v>
      </c>
      <c r="K1214" s="303"/>
      <c r="L1214" s="102" t="s">
        <v>4101</v>
      </c>
      <c r="M1214" s="103" t="s">
        <v>4102</v>
      </c>
      <c r="N1214" s="104"/>
      <c r="O1214" s="105"/>
      <c r="P1214" s="102"/>
      <c r="Q1214" s="103"/>
      <c r="R1214" s="104" t="s">
        <v>3826</v>
      </c>
      <c r="S1214" s="105" t="s">
        <v>3776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1284</v>
      </c>
      <c r="C1215" s="299">
        <v>21800</v>
      </c>
      <c r="D1215" s="300" t="s">
        <v>1284</v>
      </c>
      <c r="E1215" s="299" t="s">
        <v>1287</v>
      </c>
      <c r="F1215" s="300" t="s">
        <v>1290</v>
      </c>
      <c r="G1215" s="299">
        <v>218</v>
      </c>
      <c r="H1215" s="299" t="s">
        <v>1284</v>
      </c>
      <c r="I1215" s="301" t="s">
        <v>545</v>
      </c>
      <c r="J1215" s="302" t="s">
        <v>1766</v>
      </c>
      <c r="K1215" s="246"/>
      <c r="L1215" s="304"/>
      <c r="M1215" s="305"/>
      <c r="N1215" s="104" t="s">
        <v>2593</v>
      </c>
      <c r="O1215" s="105" t="s">
        <v>704</v>
      </c>
      <c r="P1215" s="304" t="s">
        <v>706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1569</v>
      </c>
      <c r="C1216" s="12" t="s">
        <v>1578</v>
      </c>
      <c r="D1216" s="13" t="s">
        <v>4436</v>
      </c>
      <c r="E1216" s="12" t="s">
        <v>1580</v>
      </c>
      <c r="F1216" s="13" t="s">
        <v>4490</v>
      </c>
      <c r="G1216" s="12">
        <v>314</v>
      </c>
      <c r="H1216" s="12" t="s">
        <v>724</v>
      </c>
      <c r="I1216" s="241" t="s">
        <v>27</v>
      </c>
      <c r="J1216" s="244" t="s">
        <v>4437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4466</v>
      </c>
      <c r="U1216" s="375" t="s">
        <v>4467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1569</v>
      </c>
      <c r="C1217" s="12" t="s">
        <v>1578</v>
      </c>
      <c r="D1217" s="13" t="s">
        <v>4435</v>
      </c>
      <c r="E1217" s="12" t="s">
        <v>1580</v>
      </c>
      <c r="F1217" s="13" t="s">
        <v>4490</v>
      </c>
      <c r="G1217" s="12">
        <v>314</v>
      </c>
      <c r="H1217" s="12" t="s">
        <v>724</v>
      </c>
      <c r="I1217" s="241" t="s">
        <v>27</v>
      </c>
      <c r="J1217" s="244" t="s">
        <v>4438</v>
      </c>
      <c r="K1217" s="245"/>
      <c r="L1217" s="542"/>
      <c r="M1217" s="543"/>
      <c r="N1217" s="377"/>
      <c r="O1217" s="376"/>
      <c r="P1217" s="378" t="s">
        <v>4458</v>
      </c>
      <c r="Q1217" s="375" t="s">
        <v>4459</v>
      </c>
      <c r="R1217" s="377"/>
      <c r="S1217" s="376"/>
      <c r="T1217" s="378" t="s">
        <v>4468</v>
      </c>
      <c r="U1217" s="375" t="s">
        <v>4469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1569</v>
      </c>
      <c r="C1218" s="8" t="s">
        <v>1578</v>
      </c>
      <c r="D1218" s="9" t="s">
        <v>4435</v>
      </c>
      <c r="E1218" s="8" t="s">
        <v>1580</v>
      </c>
      <c r="F1218" s="13" t="s">
        <v>4490</v>
      </c>
      <c r="G1218" s="8">
        <v>314</v>
      </c>
      <c r="H1218" s="8" t="s">
        <v>724</v>
      </c>
      <c r="I1218" s="243" t="s">
        <v>27</v>
      </c>
      <c r="J1218" s="244" t="s">
        <v>4440</v>
      </c>
      <c r="K1218" s="245"/>
      <c r="L1218" s="542"/>
      <c r="M1218" s="543"/>
      <c r="N1218" s="544"/>
      <c r="O1218" s="545"/>
      <c r="P1218" s="542"/>
      <c r="Q1218" s="543"/>
      <c r="R1218" s="544" t="s">
        <v>4462</v>
      </c>
      <c r="S1218" s="545" t="s">
        <v>4463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1569</v>
      </c>
      <c r="C1219" s="8" t="s">
        <v>1578</v>
      </c>
      <c r="D1219" s="9" t="s">
        <v>4435</v>
      </c>
      <c r="E1219" s="8" t="s">
        <v>1580</v>
      </c>
      <c r="F1219" s="13" t="s">
        <v>4490</v>
      </c>
      <c r="G1219" s="8">
        <v>314</v>
      </c>
      <c r="H1219" s="8" t="s">
        <v>724</v>
      </c>
      <c r="I1219" s="243" t="s">
        <v>27</v>
      </c>
      <c r="J1219" s="244" t="s">
        <v>4441</v>
      </c>
      <c r="K1219" s="245"/>
      <c r="L1219" s="542" t="s">
        <v>4450</v>
      </c>
      <c r="M1219" s="543" t="s">
        <v>4451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1569</v>
      </c>
      <c r="C1220" s="8" t="s">
        <v>1578</v>
      </c>
      <c r="D1220" s="9" t="s">
        <v>4435</v>
      </c>
      <c r="E1220" s="8" t="s">
        <v>1580</v>
      </c>
      <c r="F1220" s="13" t="s">
        <v>4490</v>
      </c>
      <c r="G1220" s="8">
        <v>314</v>
      </c>
      <c r="H1220" s="8" t="s">
        <v>724</v>
      </c>
      <c r="I1220" s="243" t="s">
        <v>27</v>
      </c>
      <c r="J1220" s="244" t="s">
        <v>4442</v>
      </c>
      <c r="K1220" s="245"/>
      <c r="L1220" s="542"/>
      <c r="M1220" s="543"/>
      <c r="N1220" s="544" t="s">
        <v>4454</v>
      </c>
      <c r="O1220" s="545" t="s">
        <v>4455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1569</v>
      </c>
      <c r="C1221" s="8" t="s">
        <v>1578</v>
      </c>
      <c r="D1221" s="9" t="s">
        <v>4435</v>
      </c>
      <c r="E1221" s="8" t="s">
        <v>1580</v>
      </c>
      <c r="F1221" s="13" t="s">
        <v>4490</v>
      </c>
      <c r="G1221" s="8">
        <v>314</v>
      </c>
      <c r="H1221" s="8" t="s">
        <v>724</v>
      </c>
      <c r="I1221" s="243" t="s">
        <v>27</v>
      </c>
      <c r="J1221" s="244" t="s">
        <v>4443</v>
      </c>
      <c r="K1221" s="245"/>
      <c r="L1221" s="542"/>
      <c r="M1221" s="543"/>
      <c r="N1221" s="544" t="s">
        <v>4456</v>
      </c>
      <c r="O1221" s="545" t="s">
        <v>4457</v>
      </c>
      <c r="P1221" s="542" t="s">
        <v>4460</v>
      </c>
      <c r="Q1221" s="543" t="s">
        <v>4461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1569</v>
      </c>
      <c r="C1222" s="8" t="s">
        <v>1578</v>
      </c>
      <c r="D1222" s="9" t="s">
        <v>4435</v>
      </c>
      <c r="E1222" s="8" t="s">
        <v>1580</v>
      </c>
      <c r="F1222" s="13" t="s">
        <v>4490</v>
      </c>
      <c r="G1222" s="8">
        <v>314</v>
      </c>
      <c r="H1222" s="8" t="s">
        <v>724</v>
      </c>
      <c r="I1222" s="243" t="s">
        <v>27</v>
      </c>
      <c r="J1222" s="244" t="s">
        <v>4445</v>
      </c>
      <c r="K1222" s="245"/>
      <c r="L1222" s="542" t="s">
        <v>4452</v>
      </c>
      <c r="M1222" s="543" t="s">
        <v>4453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1569</v>
      </c>
      <c r="C1223" s="8" t="s">
        <v>1578</v>
      </c>
      <c r="D1223" s="9" t="s">
        <v>4435</v>
      </c>
      <c r="E1223" s="8" t="s">
        <v>1580</v>
      </c>
      <c r="F1223" s="13" t="s">
        <v>4490</v>
      </c>
      <c r="G1223" s="8">
        <v>314</v>
      </c>
      <c r="H1223" s="8" t="s">
        <v>724</v>
      </c>
      <c r="I1223" s="243" t="s">
        <v>27</v>
      </c>
      <c r="J1223" s="244" t="s">
        <v>4449</v>
      </c>
      <c r="K1223" s="245"/>
      <c r="L1223" s="542"/>
      <c r="M1223" s="543"/>
      <c r="N1223" s="544"/>
      <c r="O1223" s="545"/>
      <c r="P1223" s="542"/>
      <c r="Q1223" s="543"/>
      <c r="R1223" s="544" t="s">
        <v>4464</v>
      </c>
      <c r="S1223" s="545" t="s">
        <v>4465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1569</v>
      </c>
      <c r="C1224" s="101" t="s">
        <v>1578</v>
      </c>
      <c r="D1224" s="100" t="s">
        <v>4435</v>
      </c>
      <c r="E1224" s="101" t="s">
        <v>1580</v>
      </c>
      <c r="F1224" s="125" t="s">
        <v>4490</v>
      </c>
      <c r="G1224" s="101">
        <v>314</v>
      </c>
      <c r="H1224" s="101" t="s">
        <v>724</v>
      </c>
      <c r="I1224" s="218" t="s">
        <v>28</v>
      </c>
      <c r="J1224" s="219" t="s">
        <v>1232</v>
      </c>
      <c r="K1224" s="225"/>
      <c r="L1224" s="379"/>
      <c r="M1224" s="380"/>
      <c r="N1224" s="385" t="s">
        <v>4474</v>
      </c>
      <c r="O1224" s="384" t="s">
        <v>4475</v>
      </c>
      <c r="P1224" s="379"/>
      <c r="Q1224" s="380"/>
      <c r="R1224" s="385" t="s">
        <v>4482</v>
      </c>
      <c r="S1224" s="384" t="s">
        <v>4483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1569</v>
      </c>
      <c r="C1225" s="101" t="s">
        <v>1578</v>
      </c>
      <c r="D1225" s="100" t="s">
        <v>4435</v>
      </c>
      <c r="E1225" s="101" t="s">
        <v>1580</v>
      </c>
      <c r="F1225" s="100" t="s">
        <v>4490</v>
      </c>
      <c r="G1225" s="101">
        <v>314</v>
      </c>
      <c r="H1225" s="101" t="s">
        <v>724</v>
      </c>
      <c r="I1225" s="218" t="s">
        <v>28</v>
      </c>
      <c r="J1225" s="219" t="s">
        <v>4439</v>
      </c>
      <c r="K1225" s="225"/>
      <c r="L1225" s="379"/>
      <c r="M1225" s="380"/>
      <c r="N1225" s="385"/>
      <c r="O1225" s="384"/>
      <c r="P1225" s="379" t="s">
        <v>4478</v>
      </c>
      <c r="Q1225" s="380" t="s">
        <v>4479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1569</v>
      </c>
      <c r="C1226" s="101" t="s">
        <v>1578</v>
      </c>
      <c r="D1226" s="100" t="s">
        <v>4435</v>
      </c>
      <c r="E1226" s="101" t="s">
        <v>1580</v>
      </c>
      <c r="F1226" s="100" t="s">
        <v>4490</v>
      </c>
      <c r="G1226" s="101">
        <v>314</v>
      </c>
      <c r="H1226" s="101" t="s">
        <v>724</v>
      </c>
      <c r="I1226" s="218" t="s">
        <v>28</v>
      </c>
      <c r="J1226" s="219" t="s">
        <v>1590</v>
      </c>
      <c r="K1226" s="225"/>
      <c r="L1226" s="379" t="s">
        <v>4470</v>
      </c>
      <c r="M1226" s="380" t="s">
        <v>4471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1569</v>
      </c>
      <c r="C1227" s="101" t="s">
        <v>1578</v>
      </c>
      <c r="D1227" s="100" t="s">
        <v>4435</v>
      </c>
      <c r="E1227" s="101" t="s">
        <v>1580</v>
      </c>
      <c r="F1227" s="100" t="s">
        <v>4490</v>
      </c>
      <c r="G1227" s="101">
        <v>314</v>
      </c>
      <c r="H1227" s="101" t="s">
        <v>724</v>
      </c>
      <c r="I1227" s="218" t="s">
        <v>28</v>
      </c>
      <c r="J1227" s="219" t="s">
        <v>4444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4486</v>
      </c>
      <c r="U1227" s="380" t="s">
        <v>4487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1569</v>
      </c>
      <c r="C1228" s="101" t="s">
        <v>1578</v>
      </c>
      <c r="D1228" s="100" t="s">
        <v>4435</v>
      </c>
      <c r="E1228" s="101" t="s">
        <v>1580</v>
      </c>
      <c r="F1228" s="100" t="s">
        <v>4490</v>
      </c>
      <c r="G1228" s="101">
        <v>314</v>
      </c>
      <c r="H1228" s="101" t="s">
        <v>724</v>
      </c>
      <c r="I1228" s="218" t="s">
        <v>28</v>
      </c>
      <c r="J1228" s="219" t="s">
        <v>4446</v>
      </c>
      <c r="K1228" s="225"/>
      <c r="L1228" s="379" t="s">
        <v>4472</v>
      </c>
      <c r="M1228" s="380" t="s">
        <v>4473</v>
      </c>
      <c r="N1228" s="385"/>
      <c r="O1228" s="384"/>
      <c r="P1228" s="379"/>
      <c r="Q1228" s="380"/>
      <c r="R1228" s="385"/>
      <c r="S1228" s="384"/>
      <c r="T1228" s="379" t="s">
        <v>4488</v>
      </c>
      <c r="U1228" s="380" t="s">
        <v>4489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1569</v>
      </c>
      <c r="C1229" s="101" t="s">
        <v>1578</v>
      </c>
      <c r="D1229" s="100" t="s">
        <v>4435</v>
      </c>
      <c r="E1229" s="101" t="s">
        <v>1580</v>
      </c>
      <c r="F1229" s="100" t="s">
        <v>4490</v>
      </c>
      <c r="G1229" s="101">
        <v>314</v>
      </c>
      <c r="H1229" s="101" t="s">
        <v>724</v>
      </c>
      <c r="I1229" s="218" t="s">
        <v>28</v>
      </c>
      <c r="J1229" s="219" t="s">
        <v>4447</v>
      </c>
      <c r="K1229" s="225"/>
      <c r="L1229" s="379"/>
      <c r="M1229" s="380"/>
      <c r="N1229" s="385" t="s">
        <v>4476</v>
      </c>
      <c r="O1229" s="384" t="s">
        <v>4477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1569</v>
      </c>
      <c r="C1230" s="101" t="s">
        <v>1578</v>
      </c>
      <c r="D1230" s="100" t="s">
        <v>4435</v>
      </c>
      <c r="E1230" s="101" t="s">
        <v>1580</v>
      </c>
      <c r="F1230" s="100" t="s">
        <v>4490</v>
      </c>
      <c r="G1230" s="101">
        <v>314</v>
      </c>
      <c r="H1230" s="101" t="s">
        <v>724</v>
      </c>
      <c r="I1230" s="218" t="s">
        <v>28</v>
      </c>
      <c r="J1230" s="219" t="s">
        <v>4448</v>
      </c>
      <c r="K1230" s="225"/>
      <c r="L1230" s="379"/>
      <c r="M1230" s="380"/>
      <c r="N1230" s="385"/>
      <c r="O1230" s="384"/>
      <c r="P1230" s="379"/>
      <c r="Q1230" s="380"/>
      <c r="R1230" s="385" t="s">
        <v>4484</v>
      </c>
      <c r="S1230" s="384" t="s">
        <v>4485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1569</v>
      </c>
      <c r="C1231" s="124" t="s">
        <v>1578</v>
      </c>
      <c r="D1231" s="125" t="s">
        <v>4435</v>
      </c>
      <c r="E1231" s="124" t="s">
        <v>1580</v>
      </c>
      <c r="F1231" s="125" t="s">
        <v>4490</v>
      </c>
      <c r="G1231" s="124">
        <v>314</v>
      </c>
      <c r="H1231" s="124" t="s">
        <v>724</v>
      </c>
      <c r="I1231" s="220" t="s">
        <v>28</v>
      </c>
      <c r="J1231" s="221" t="s">
        <v>1591</v>
      </c>
      <c r="K1231" s="250"/>
      <c r="L1231" s="546"/>
      <c r="M1231" s="547"/>
      <c r="N1231" s="548"/>
      <c r="O1231" s="549"/>
      <c r="P1231" s="546" t="s">
        <v>4480</v>
      </c>
      <c r="Q1231" s="547" t="s">
        <v>4481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1569</v>
      </c>
      <c r="C1232" s="320" t="s">
        <v>1582</v>
      </c>
      <c r="D1232" s="321" t="s">
        <v>4435</v>
      </c>
      <c r="E1232" s="320" t="s">
        <v>1586</v>
      </c>
      <c r="F1232" s="321" t="s">
        <v>4492</v>
      </c>
      <c r="G1232" s="320">
        <v>314</v>
      </c>
      <c r="H1232" s="320" t="s">
        <v>724</v>
      </c>
      <c r="I1232" s="322" t="s">
        <v>27</v>
      </c>
      <c r="J1232" s="323" t="s">
        <v>4495</v>
      </c>
      <c r="K1232" s="274"/>
      <c r="L1232" s="210" t="s">
        <v>4502</v>
      </c>
      <c r="M1232" s="211" t="s">
        <v>4503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1569</v>
      </c>
      <c r="C1233" s="8" t="s">
        <v>471</v>
      </c>
      <c r="D1233" s="9" t="s">
        <v>4435</v>
      </c>
      <c r="E1233" s="320" t="s">
        <v>1586</v>
      </c>
      <c r="F1233" s="9" t="s">
        <v>4491</v>
      </c>
      <c r="G1233" s="12">
        <v>314</v>
      </c>
      <c r="H1233" s="8" t="s">
        <v>724</v>
      </c>
      <c r="I1233" s="243" t="s">
        <v>27</v>
      </c>
      <c r="J1233" s="244" t="s">
        <v>4496</v>
      </c>
      <c r="K1233" s="245"/>
      <c r="L1233" s="59"/>
      <c r="M1233" s="10"/>
      <c r="N1233" s="67"/>
      <c r="O1233" s="11"/>
      <c r="P1233" s="59" t="s">
        <v>4476</v>
      </c>
      <c r="Q1233" s="10" t="s">
        <v>4477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1569</v>
      </c>
      <c r="C1234" s="8" t="s">
        <v>378</v>
      </c>
      <c r="D1234" s="9" t="s">
        <v>4435</v>
      </c>
      <c r="E1234" s="320" t="s">
        <v>1586</v>
      </c>
      <c r="F1234" s="9" t="s">
        <v>4491</v>
      </c>
      <c r="G1234" s="8">
        <v>314</v>
      </c>
      <c r="H1234" s="8" t="s">
        <v>724</v>
      </c>
      <c r="I1234" s="243" t="s">
        <v>27</v>
      </c>
      <c r="J1234" s="244" t="s">
        <v>4497</v>
      </c>
      <c r="K1234" s="245"/>
      <c r="L1234" s="59" t="s">
        <v>4460</v>
      </c>
      <c r="M1234" s="10" t="s">
        <v>4461</v>
      </c>
      <c r="N1234" s="67" t="s">
        <v>4504</v>
      </c>
      <c r="O1234" s="11" t="s">
        <v>4505</v>
      </c>
      <c r="P1234" s="59" t="s">
        <v>4472</v>
      </c>
      <c r="Q1234" s="10" t="s">
        <v>4473</v>
      </c>
      <c r="R1234" s="67" t="s">
        <v>4506</v>
      </c>
      <c r="S1234" s="11" t="s">
        <v>4507</v>
      </c>
      <c r="T1234" s="59" t="s">
        <v>4508</v>
      </c>
      <c r="U1234" s="10" t="s">
        <v>4509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1569</v>
      </c>
      <c r="C1235" s="8" t="s">
        <v>4494</v>
      </c>
      <c r="D1235" s="9" t="s">
        <v>4435</v>
      </c>
      <c r="E1235" s="320" t="s">
        <v>1586</v>
      </c>
      <c r="F1235" s="9" t="s">
        <v>4491</v>
      </c>
      <c r="G1235" s="12">
        <v>314</v>
      </c>
      <c r="H1235" s="8" t="s">
        <v>724</v>
      </c>
      <c r="I1235" s="243" t="s">
        <v>27</v>
      </c>
      <c r="J1235" s="244" t="s">
        <v>4498</v>
      </c>
      <c r="K1235" s="245"/>
      <c r="L1235" s="59"/>
      <c r="M1235" s="10"/>
      <c r="N1235" s="67"/>
      <c r="O1235" s="11"/>
      <c r="P1235" s="59"/>
      <c r="Q1235" s="10"/>
      <c r="R1235" s="67" t="s">
        <v>4510</v>
      </c>
      <c r="S1235" s="11" t="s">
        <v>4511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1569</v>
      </c>
      <c r="C1236" s="8" t="s">
        <v>378</v>
      </c>
      <c r="D1236" s="9" t="s">
        <v>4435</v>
      </c>
      <c r="E1236" s="320" t="s">
        <v>1586</v>
      </c>
      <c r="F1236" s="9" t="s">
        <v>4491</v>
      </c>
      <c r="G1236" s="8">
        <v>314</v>
      </c>
      <c r="H1236" s="8" t="s">
        <v>724</v>
      </c>
      <c r="I1236" s="243" t="s">
        <v>27</v>
      </c>
      <c r="J1236" s="244" t="s">
        <v>4499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4512</v>
      </c>
      <c r="U1236" s="10" t="s">
        <v>4513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1569</v>
      </c>
      <c r="C1237" s="70" t="s">
        <v>1582</v>
      </c>
      <c r="D1237" s="71" t="s">
        <v>4435</v>
      </c>
      <c r="E1237" s="320" t="s">
        <v>1586</v>
      </c>
      <c r="F1237" s="71" t="s">
        <v>4493</v>
      </c>
      <c r="G1237" s="70">
        <v>314</v>
      </c>
      <c r="H1237" s="70" t="s">
        <v>724</v>
      </c>
      <c r="I1237" s="271" t="s">
        <v>27</v>
      </c>
      <c r="J1237" s="272" t="s">
        <v>4500</v>
      </c>
      <c r="K1237" s="250"/>
      <c r="L1237" s="61"/>
      <c r="M1237" s="40"/>
      <c r="N1237" s="69" t="s">
        <v>1889</v>
      </c>
      <c r="O1237" s="41" t="s">
        <v>1890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1569</v>
      </c>
      <c r="C1238" s="557" t="s">
        <v>1582</v>
      </c>
      <c r="D1238" s="558" t="s">
        <v>4435</v>
      </c>
      <c r="E1238" s="557" t="s">
        <v>1586</v>
      </c>
      <c r="F1238" s="558" t="s">
        <v>4492</v>
      </c>
      <c r="G1238" s="557">
        <v>314</v>
      </c>
      <c r="H1238" s="557" t="s">
        <v>724</v>
      </c>
      <c r="I1238" s="559" t="s">
        <v>28</v>
      </c>
      <c r="J1238" s="560" t="s">
        <v>4497</v>
      </c>
      <c r="K1238" s="268"/>
      <c r="L1238" s="561" t="s">
        <v>4514</v>
      </c>
      <c r="M1238" s="562" t="s">
        <v>4515</v>
      </c>
      <c r="N1238" s="563" t="s">
        <v>4516</v>
      </c>
      <c r="O1238" s="564" t="s">
        <v>4519</v>
      </c>
      <c r="P1238" s="561" t="s">
        <v>4488</v>
      </c>
      <c r="Q1238" s="562" t="s">
        <v>4489</v>
      </c>
      <c r="R1238" s="563" t="s">
        <v>4517</v>
      </c>
      <c r="S1238" s="564" t="s">
        <v>4520</v>
      </c>
      <c r="T1238" s="561" t="s">
        <v>4518</v>
      </c>
      <c r="U1238" s="562" t="s">
        <v>4521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1569</v>
      </c>
      <c r="C1239" s="101" t="s">
        <v>1582</v>
      </c>
      <c r="D1239" s="100" t="s">
        <v>4435</v>
      </c>
      <c r="E1239" s="101" t="s">
        <v>1586</v>
      </c>
      <c r="F1239" s="100" t="s">
        <v>4491</v>
      </c>
      <c r="G1239" s="101">
        <v>314</v>
      </c>
      <c r="H1239" s="101" t="s">
        <v>724</v>
      </c>
      <c r="I1239" s="218" t="s">
        <v>28</v>
      </c>
      <c r="J1239" s="219" t="s">
        <v>4501</v>
      </c>
      <c r="K1239" s="282"/>
      <c r="L1239" s="102"/>
      <c r="M1239" s="103"/>
      <c r="N1239" s="104"/>
      <c r="O1239" s="105"/>
      <c r="P1239" s="102"/>
      <c r="Q1239" s="103"/>
      <c r="R1239" s="104" t="s">
        <v>4524</v>
      </c>
      <c r="S1239" s="105" t="s">
        <v>4527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1569</v>
      </c>
      <c r="C1240" s="101" t="s">
        <v>1582</v>
      </c>
      <c r="D1240" s="100" t="s">
        <v>4435</v>
      </c>
      <c r="E1240" s="101" t="s">
        <v>1586</v>
      </c>
      <c r="F1240" s="100" t="s">
        <v>4491</v>
      </c>
      <c r="G1240" s="101">
        <v>314</v>
      </c>
      <c r="H1240" s="101" t="s">
        <v>724</v>
      </c>
      <c r="I1240" s="218" t="s">
        <v>28</v>
      </c>
      <c r="J1240" s="219" t="s">
        <v>4499</v>
      </c>
      <c r="K1240" s="282"/>
      <c r="L1240" s="102" t="s">
        <v>4522</v>
      </c>
      <c r="M1240" s="103" t="s">
        <v>4525</v>
      </c>
      <c r="N1240" s="104" t="s">
        <v>4510</v>
      </c>
      <c r="O1240" s="105" t="s">
        <v>4511</v>
      </c>
      <c r="P1240" s="102" t="s">
        <v>4523</v>
      </c>
      <c r="Q1240" s="103" t="s">
        <v>4526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1569</v>
      </c>
      <c r="C1241" s="106" t="s">
        <v>1582</v>
      </c>
      <c r="D1241" s="107" t="s">
        <v>4435</v>
      </c>
      <c r="E1241" s="106" t="s">
        <v>1586</v>
      </c>
      <c r="F1241" s="107" t="s">
        <v>4491</v>
      </c>
      <c r="G1241" s="106">
        <v>314</v>
      </c>
      <c r="H1241" s="106" t="s">
        <v>724</v>
      </c>
      <c r="I1241" s="251" t="s">
        <v>28</v>
      </c>
      <c r="J1241" s="252" t="s">
        <v>1592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1598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1569</v>
      </c>
      <c r="C1242" s="148" t="s">
        <v>1584</v>
      </c>
      <c r="D1242" s="149" t="s">
        <v>1575</v>
      </c>
      <c r="E1242" s="148" t="s">
        <v>1588</v>
      </c>
      <c r="F1242" s="149" t="s">
        <v>1575</v>
      </c>
      <c r="G1242" s="148">
        <v>314</v>
      </c>
      <c r="H1242" s="148" t="s">
        <v>724</v>
      </c>
      <c r="I1242" s="550" t="s">
        <v>27</v>
      </c>
      <c r="J1242" s="551" t="s">
        <v>1600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1569</v>
      </c>
      <c r="C1243" s="146" t="s">
        <v>1584</v>
      </c>
      <c r="D1243" s="178" t="s">
        <v>1575</v>
      </c>
      <c r="E1243" s="146" t="s">
        <v>1588</v>
      </c>
      <c r="F1243" s="178" t="s">
        <v>1575</v>
      </c>
      <c r="G1243" s="146">
        <v>314</v>
      </c>
      <c r="H1243" s="146" t="s">
        <v>724</v>
      </c>
      <c r="I1243" s="263" t="s">
        <v>27</v>
      </c>
      <c r="J1243" s="264" t="s">
        <v>1599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1569</v>
      </c>
      <c r="C1244" s="70" t="s">
        <v>1584</v>
      </c>
      <c r="D1244" s="71" t="s">
        <v>1575</v>
      </c>
      <c r="E1244" s="70" t="s">
        <v>1588</v>
      </c>
      <c r="F1244" s="71" t="s">
        <v>1575</v>
      </c>
      <c r="G1244" s="70">
        <v>314</v>
      </c>
      <c r="H1244" s="70" t="s">
        <v>724</v>
      </c>
      <c r="I1244" s="271" t="s">
        <v>27</v>
      </c>
      <c r="J1244" s="272" t="s">
        <v>1593</v>
      </c>
      <c r="K1244" s="245"/>
      <c r="L1244" s="72"/>
      <c r="M1244" s="73"/>
      <c r="N1244" s="74"/>
      <c r="O1244" s="75"/>
      <c r="P1244" s="72"/>
      <c r="Q1244" s="73"/>
      <c r="R1244" s="74" t="s">
        <v>723</v>
      </c>
      <c r="S1244" s="75" t="s">
        <v>344</v>
      </c>
      <c r="T1244" s="72"/>
      <c r="U1244" s="73"/>
      <c r="V1244" s="74" t="s">
        <v>1057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1569</v>
      </c>
      <c r="C1245" s="8" t="s">
        <v>1584</v>
      </c>
      <c r="D1245" s="9" t="s">
        <v>1575</v>
      </c>
      <c r="E1245" s="8" t="s">
        <v>1588</v>
      </c>
      <c r="F1245" s="9" t="s">
        <v>1575</v>
      </c>
      <c r="G1245" s="8">
        <v>314</v>
      </c>
      <c r="H1245" s="8" t="s">
        <v>724</v>
      </c>
      <c r="I1245" s="243" t="s">
        <v>27</v>
      </c>
      <c r="J1245" s="244" t="s">
        <v>2175</v>
      </c>
      <c r="K1245" s="245"/>
      <c r="L1245" s="59"/>
      <c r="M1245" s="10"/>
      <c r="N1245" s="67"/>
      <c r="O1245" s="11"/>
      <c r="P1245" s="59"/>
      <c r="Q1245" s="10"/>
      <c r="R1245" s="67" t="s">
        <v>722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1569</v>
      </c>
      <c r="C1246" s="8" t="s">
        <v>1584</v>
      </c>
      <c r="D1246" s="9" t="s">
        <v>1575</v>
      </c>
      <c r="E1246" s="8" t="s">
        <v>1588</v>
      </c>
      <c r="F1246" s="9" t="s">
        <v>1575</v>
      </c>
      <c r="G1246" s="8">
        <v>314</v>
      </c>
      <c r="H1246" s="8" t="s">
        <v>724</v>
      </c>
      <c r="I1246" s="243" t="s">
        <v>27</v>
      </c>
      <c r="J1246" s="244" t="s">
        <v>1792</v>
      </c>
      <c r="K1246" s="245"/>
      <c r="L1246" s="59"/>
      <c r="M1246" s="10"/>
      <c r="N1246" s="67" t="s">
        <v>1096</v>
      </c>
      <c r="O1246" s="11" t="s">
        <v>250</v>
      </c>
      <c r="P1246" s="59"/>
      <c r="Q1246" s="10"/>
      <c r="R1246" s="67"/>
      <c r="S1246" s="11"/>
      <c r="T1246" s="59" t="s">
        <v>1096</v>
      </c>
      <c r="U1246" s="10" t="s">
        <v>250</v>
      </c>
      <c r="V1246" s="67" t="s">
        <v>904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1569</v>
      </c>
      <c r="C1247" s="8" t="s">
        <v>1584</v>
      </c>
      <c r="D1247" s="9" t="s">
        <v>1575</v>
      </c>
      <c r="E1247" s="8" t="s">
        <v>1588</v>
      </c>
      <c r="F1247" s="9" t="s">
        <v>1575</v>
      </c>
      <c r="G1247" s="8">
        <v>314</v>
      </c>
      <c r="H1247" s="8" t="s">
        <v>724</v>
      </c>
      <c r="I1247" s="243" t="s">
        <v>27</v>
      </c>
      <c r="J1247" s="244" t="s">
        <v>1806</v>
      </c>
      <c r="K1247" s="250"/>
      <c r="L1247" s="59" t="s">
        <v>1762</v>
      </c>
      <c r="M1247" s="10" t="s">
        <v>1763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1569</v>
      </c>
      <c r="C1248" s="124" t="s">
        <v>1584</v>
      </c>
      <c r="D1248" s="125" t="s">
        <v>1575</v>
      </c>
      <c r="E1248" s="124" t="s">
        <v>1588</v>
      </c>
      <c r="F1248" s="125" t="s">
        <v>1575</v>
      </c>
      <c r="G1248" s="124">
        <v>314</v>
      </c>
      <c r="H1248" s="124" t="s">
        <v>724</v>
      </c>
      <c r="I1248" s="220" t="s">
        <v>28</v>
      </c>
      <c r="J1248" s="221" t="s">
        <v>1805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1569</v>
      </c>
      <c r="C1249" s="139" t="s">
        <v>1584</v>
      </c>
      <c r="D1249" s="140" t="s">
        <v>1575</v>
      </c>
      <c r="E1249" s="139" t="s">
        <v>1588</v>
      </c>
      <c r="F1249" s="140" t="s">
        <v>1575</v>
      </c>
      <c r="G1249" s="139">
        <v>314</v>
      </c>
      <c r="H1249" s="139" t="s">
        <v>724</v>
      </c>
      <c r="I1249" s="238" t="s">
        <v>42</v>
      </c>
      <c r="J1249" s="239" t="s">
        <v>1792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1569</v>
      </c>
      <c r="C1250" s="145" t="s">
        <v>1584</v>
      </c>
      <c r="D1250" s="163" t="s">
        <v>1575</v>
      </c>
      <c r="E1250" s="145" t="s">
        <v>1588</v>
      </c>
      <c r="F1250" s="163" t="s">
        <v>1575</v>
      </c>
      <c r="G1250" s="145">
        <v>314</v>
      </c>
      <c r="H1250" s="145" t="s">
        <v>724</v>
      </c>
      <c r="I1250" s="222" t="s">
        <v>1224</v>
      </c>
      <c r="J1250" s="223" t="s">
        <v>1559</v>
      </c>
      <c r="L1250" s="164"/>
      <c r="M1250" s="165"/>
      <c r="N1250" s="166"/>
      <c r="O1250" s="167"/>
      <c r="P1250" s="164"/>
      <c r="Q1250" s="165"/>
      <c r="R1250" s="166" t="s">
        <v>904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4032</v>
      </c>
      <c r="C1251" s="145">
        <v>52000</v>
      </c>
      <c r="D1251" s="163" t="s">
        <v>4030</v>
      </c>
      <c r="E1251" s="145" t="s">
        <v>4031</v>
      </c>
      <c r="F1251" s="163" t="s">
        <v>4104</v>
      </c>
      <c r="G1251" s="145">
        <v>520</v>
      </c>
      <c r="H1251" s="145" t="s">
        <v>4032</v>
      </c>
      <c r="I1251" s="222" t="s">
        <v>4033</v>
      </c>
      <c r="J1251" s="223" t="s">
        <v>4034</v>
      </c>
      <c r="L1251" s="164"/>
      <c r="M1251" s="165"/>
      <c r="N1251" s="166"/>
      <c r="O1251" s="167"/>
      <c r="P1251" s="164" t="s">
        <v>4035</v>
      </c>
      <c r="Q1251" s="165" t="s">
        <v>4103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2033</v>
      </c>
      <c r="B1" s="46" t="s">
        <v>566</v>
      </c>
      <c r="C1" s="46" t="s">
        <v>567</v>
      </c>
      <c r="D1" s="46" t="s">
        <v>568</v>
      </c>
      <c r="E1" s="46" t="s">
        <v>569</v>
      </c>
      <c r="F1" s="47" t="s">
        <v>570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2040</v>
      </c>
      <c r="E2" s="46" t="s">
        <v>25</v>
      </c>
      <c r="F2" s="47" t="s">
        <v>1140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651</v>
      </c>
      <c r="F3" s="47" t="s">
        <v>1141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4352</v>
      </c>
      <c r="E4" s="46" t="s">
        <v>4350</v>
      </c>
      <c r="F4" s="52" t="s">
        <v>4349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1124</v>
      </c>
      <c r="F5" s="47" t="s">
        <v>1142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2136</v>
      </c>
      <c r="E6" s="46" t="s">
        <v>650</v>
      </c>
      <c r="F6" s="47" t="s">
        <v>1143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1144</v>
      </c>
      <c r="E7" s="46" t="s">
        <v>84</v>
      </c>
      <c r="F7" s="47" t="s">
        <v>1144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652</v>
      </c>
      <c r="F8" s="47" t="s">
        <v>1145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1125</v>
      </c>
      <c r="F9" s="47" t="s">
        <v>1146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1308</v>
      </c>
      <c r="F10" s="47" t="s">
        <v>1147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725</v>
      </c>
      <c r="E11" s="46" t="s">
        <v>1127</v>
      </c>
      <c r="F11" s="47" t="s">
        <v>1148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740</v>
      </c>
      <c r="F12" s="47" t="s">
        <v>1149</v>
      </c>
      <c r="G12" s="45" t="s">
        <v>1859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654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1317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730</v>
      </c>
      <c r="F15" s="47" t="s">
        <v>1150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655</v>
      </c>
      <c r="F16" s="47" t="s">
        <v>1151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653</v>
      </c>
      <c r="F18" s="47" t="s">
        <v>1153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2472</v>
      </c>
      <c r="E20" s="50" t="s">
        <v>1823</v>
      </c>
      <c r="F20" s="51" t="s">
        <v>1185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666</v>
      </c>
      <c r="F21" s="47" t="s">
        <v>1155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667</v>
      </c>
      <c r="F22" s="47" t="s">
        <v>1156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1157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2486</v>
      </c>
      <c r="E24" s="46" t="s">
        <v>668</v>
      </c>
      <c r="F24" s="47" t="s">
        <v>1158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670</v>
      </c>
      <c r="F25" s="47" t="s">
        <v>1159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2473</v>
      </c>
      <c r="E26" s="46" t="s">
        <v>671</v>
      </c>
      <c r="F26" s="47" t="s">
        <v>2485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672</v>
      </c>
      <c r="F27" s="47" t="s">
        <v>1160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673</v>
      </c>
      <c r="F28" s="47" t="s">
        <v>1161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1162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1139</v>
      </c>
      <c r="F30" s="47" t="s">
        <v>1222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637</v>
      </c>
      <c r="E31" s="46" t="s">
        <v>674</v>
      </c>
      <c r="F31" s="47" t="s">
        <v>1221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1879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657</v>
      </c>
      <c r="F33" s="47" t="s">
        <v>1163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664</v>
      </c>
      <c r="F34" s="47" t="s">
        <v>1164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1138</v>
      </c>
      <c r="F35" s="47" t="s">
        <v>1165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1319</v>
      </c>
      <c r="F36" s="47" t="s">
        <v>1166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680</v>
      </c>
      <c r="F37" s="47" t="s">
        <v>1167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1168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1169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638</v>
      </c>
      <c r="E40" s="46" t="s">
        <v>264</v>
      </c>
      <c r="F40" s="47" t="s">
        <v>1170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638</v>
      </c>
      <c r="E41" s="46" t="s">
        <v>572</v>
      </c>
      <c r="F41" s="47" t="s">
        <v>1171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1457</v>
      </c>
      <c r="E42" s="50" t="s">
        <v>265</v>
      </c>
      <c r="F42" s="51" t="s">
        <v>1459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1457</v>
      </c>
      <c r="E43" s="50" t="s">
        <v>1458</v>
      </c>
      <c r="F43" s="51" t="s">
        <v>1926</v>
      </c>
      <c r="G43" s="45" t="s">
        <v>1927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1172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1812</v>
      </c>
      <c r="E45" s="154" t="s">
        <v>1808</v>
      </c>
      <c r="F45" s="156" t="s">
        <v>1812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1814</v>
      </c>
      <c r="E46" s="154" t="s">
        <v>1810</v>
      </c>
      <c r="F46" s="156" t="s">
        <v>1814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2286</v>
      </c>
      <c r="E47" s="154" t="s">
        <v>2287</v>
      </c>
      <c r="F47" s="156" t="s">
        <v>2286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675</v>
      </c>
      <c r="F48" s="47" t="s">
        <v>2018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1173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1465</v>
      </c>
      <c r="E50" s="46" t="s">
        <v>1467</v>
      </c>
      <c r="F50" s="47" t="s">
        <v>1466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733</v>
      </c>
      <c r="F51" s="47" t="s">
        <v>1174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1175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681</v>
      </c>
      <c r="F53" s="47" t="s">
        <v>1176</v>
      </c>
    </row>
    <row r="54" spans="1:6" x14ac:dyDescent="0.25">
      <c r="A54" s="46">
        <v>13</v>
      </c>
      <c r="B54" s="52" t="s">
        <v>724</v>
      </c>
      <c r="C54" s="46">
        <v>31400</v>
      </c>
      <c r="D54" s="52" t="s">
        <v>270</v>
      </c>
      <c r="E54" s="46" t="s">
        <v>1131</v>
      </c>
      <c r="F54" s="47" t="s">
        <v>1177</v>
      </c>
    </row>
    <row r="55" spans="1:6" x14ac:dyDescent="0.25">
      <c r="A55" s="46">
        <v>13</v>
      </c>
      <c r="B55" s="52" t="s">
        <v>724</v>
      </c>
      <c r="C55" s="46">
        <v>31401</v>
      </c>
      <c r="D55" s="52" t="s">
        <v>328</v>
      </c>
      <c r="E55" s="46" t="s">
        <v>329</v>
      </c>
      <c r="F55" s="47" t="s">
        <v>1178</v>
      </c>
    </row>
    <row r="56" spans="1:6" x14ac:dyDescent="0.25">
      <c r="A56" s="46">
        <v>13</v>
      </c>
      <c r="B56" s="52" t="s">
        <v>724</v>
      </c>
      <c r="C56" s="46">
        <v>31402</v>
      </c>
      <c r="D56" s="52" t="s">
        <v>330</v>
      </c>
      <c r="E56" s="46" t="s">
        <v>695</v>
      </c>
      <c r="F56" s="47" t="s">
        <v>1179</v>
      </c>
    </row>
    <row r="57" spans="1:6" x14ac:dyDescent="0.25">
      <c r="A57" s="46">
        <v>13</v>
      </c>
      <c r="B57" s="52" t="s">
        <v>724</v>
      </c>
      <c r="C57" s="46">
        <v>31403</v>
      </c>
      <c r="D57" s="52" t="s">
        <v>334</v>
      </c>
      <c r="E57" s="46" t="s">
        <v>335</v>
      </c>
      <c r="F57" s="47" t="s">
        <v>1180</v>
      </c>
    </row>
    <row r="58" spans="1:6" x14ac:dyDescent="0.25">
      <c r="A58" s="46">
        <v>13</v>
      </c>
      <c r="B58" s="52" t="s">
        <v>724</v>
      </c>
      <c r="C58" s="46">
        <v>31404</v>
      </c>
      <c r="D58" s="52" t="s">
        <v>1960</v>
      </c>
      <c r="E58" s="46" t="s">
        <v>1959</v>
      </c>
      <c r="F58" s="52" t="s">
        <v>1960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1181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718</v>
      </c>
      <c r="E60" s="50" t="s">
        <v>685</v>
      </c>
      <c r="F60" s="51" t="s">
        <v>1177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719</v>
      </c>
      <c r="E61" s="50" t="s">
        <v>716</v>
      </c>
      <c r="F61" s="51" t="s">
        <v>1182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1311</v>
      </c>
      <c r="F62" s="47" t="s">
        <v>1183</v>
      </c>
    </row>
    <row r="63" spans="1:6" x14ac:dyDescent="0.25">
      <c r="A63" s="46">
        <v>17</v>
      </c>
      <c r="B63" s="52" t="s">
        <v>1783</v>
      </c>
      <c r="C63" s="46">
        <v>42300</v>
      </c>
      <c r="D63" s="97" t="s">
        <v>1784</v>
      </c>
      <c r="E63" s="50" t="s">
        <v>734</v>
      </c>
      <c r="F63" s="51" t="s">
        <v>1784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1184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1163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1183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574</v>
      </c>
      <c r="E67" s="50" t="s">
        <v>331</v>
      </c>
      <c r="F67" s="51" t="s">
        <v>1179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1341</v>
      </c>
      <c r="E68" s="154" t="s">
        <v>1601</v>
      </c>
      <c r="F68" s="156" t="s">
        <v>4114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1186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1184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575</v>
      </c>
      <c r="E71" s="50" t="s">
        <v>571</v>
      </c>
      <c r="F71" s="51" t="s">
        <v>575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1187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576</v>
      </c>
      <c r="E73" s="50" t="s">
        <v>401</v>
      </c>
      <c r="F73" s="51" t="s">
        <v>1188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1189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577</v>
      </c>
      <c r="E75" s="50" t="s">
        <v>1287</v>
      </c>
      <c r="F75" s="51" t="s">
        <v>1284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1191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1175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578</v>
      </c>
      <c r="E78" s="50" t="s">
        <v>408</v>
      </c>
      <c r="F78" s="51" t="s">
        <v>1192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1147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726</v>
      </c>
      <c r="E80" s="50" t="s">
        <v>1316</v>
      </c>
      <c r="F80" s="51" t="s">
        <v>1318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579</v>
      </c>
      <c r="E81" s="50" t="s">
        <v>154</v>
      </c>
      <c r="F81" s="51" t="s">
        <v>1151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727</v>
      </c>
      <c r="E82" s="50" t="s">
        <v>168</v>
      </c>
      <c r="F82" s="51" t="s">
        <v>1149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1152</v>
      </c>
    </row>
    <row r="84" spans="1:7" x14ac:dyDescent="0.25">
      <c r="A84" s="46">
        <v>20</v>
      </c>
      <c r="B84" s="52" t="s">
        <v>728</v>
      </c>
      <c r="C84" s="46">
        <v>34000</v>
      </c>
      <c r="D84" s="52" t="s">
        <v>270</v>
      </c>
      <c r="E84" s="46" t="s">
        <v>1276</v>
      </c>
      <c r="F84" s="47" t="s">
        <v>1193</v>
      </c>
      <c r="G84" t="s">
        <v>1904</v>
      </c>
    </row>
    <row r="85" spans="1:7" x14ac:dyDescent="0.25">
      <c r="A85" s="46">
        <v>20</v>
      </c>
      <c r="B85" s="52" t="s">
        <v>728</v>
      </c>
      <c r="C85" s="46">
        <v>34001</v>
      </c>
      <c r="D85" s="52" t="s">
        <v>398</v>
      </c>
      <c r="E85" s="46" t="s">
        <v>399</v>
      </c>
      <c r="F85" s="47" t="s">
        <v>1194</v>
      </c>
      <c r="G85" t="s">
        <v>1904</v>
      </c>
    </row>
    <row r="86" spans="1:7" x14ac:dyDescent="0.25">
      <c r="A86" s="46">
        <v>20</v>
      </c>
      <c r="B86" s="52" t="s">
        <v>728</v>
      </c>
      <c r="C86" s="46">
        <v>34002</v>
      </c>
      <c r="D86" s="52" t="s">
        <v>400</v>
      </c>
      <c r="E86" s="46" t="s">
        <v>401</v>
      </c>
      <c r="F86" s="47" t="s">
        <v>1188</v>
      </c>
    </row>
    <row r="87" spans="1:7" x14ac:dyDescent="0.25">
      <c r="A87" s="46">
        <v>20</v>
      </c>
      <c r="B87" s="52" t="s">
        <v>728</v>
      </c>
      <c r="C87" s="46">
        <v>34003</v>
      </c>
      <c r="D87" s="52" t="s">
        <v>729</v>
      </c>
      <c r="E87" s="46" t="s">
        <v>554</v>
      </c>
      <c r="F87" s="47" t="s">
        <v>556</v>
      </c>
    </row>
    <row r="88" spans="1:7" x14ac:dyDescent="0.25">
      <c r="A88" s="46">
        <v>20</v>
      </c>
      <c r="B88" s="52" t="s">
        <v>728</v>
      </c>
      <c r="C88" s="46">
        <v>34004</v>
      </c>
      <c r="D88" s="52" t="s">
        <v>404</v>
      </c>
      <c r="E88" s="46" t="s">
        <v>405</v>
      </c>
      <c r="F88" s="47" t="s">
        <v>1195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1196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1197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1198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1199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1200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1201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1202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698</v>
      </c>
      <c r="F96" s="47" t="s">
        <v>1203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1357</v>
      </c>
      <c r="E97" s="46" t="s">
        <v>1356</v>
      </c>
      <c r="F97" s="47" t="s">
        <v>1358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1204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1205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1145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1143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1206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1207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641</v>
      </c>
      <c r="F104" s="47" t="s">
        <v>1208</v>
      </c>
    </row>
    <row r="105" spans="1:6" x14ac:dyDescent="0.25">
      <c r="A105" s="46">
        <v>23</v>
      </c>
      <c r="B105" s="52" t="s">
        <v>412</v>
      </c>
      <c r="C105" s="46" t="s">
        <v>1697</v>
      </c>
      <c r="D105" s="52" t="s">
        <v>1674</v>
      </c>
      <c r="E105" s="46" t="s">
        <v>1699</v>
      </c>
      <c r="F105" s="47" t="s">
        <v>1674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697</v>
      </c>
      <c r="F106" s="47" t="s">
        <v>1209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1137</v>
      </c>
      <c r="F107" s="47" t="s">
        <v>1210</v>
      </c>
    </row>
    <row r="108" spans="1:6" x14ac:dyDescent="0.25">
      <c r="A108" s="46">
        <v>26</v>
      </c>
      <c r="B108" s="52" t="s">
        <v>475</v>
      </c>
      <c r="C108" s="46" t="s">
        <v>1577</v>
      </c>
      <c r="D108" s="52" t="s">
        <v>477</v>
      </c>
      <c r="E108" s="46" t="s">
        <v>478</v>
      </c>
      <c r="F108" s="47" t="s">
        <v>1211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713</v>
      </c>
      <c r="F109" s="47" t="s">
        <v>1212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732</v>
      </c>
      <c r="F110" s="47" t="s">
        <v>1213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1136</v>
      </c>
      <c r="F111" s="47" t="s">
        <v>1214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714</v>
      </c>
      <c r="F112" s="47" t="s">
        <v>1215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1353</v>
      </c>
      <c r="E113" s="46" t="s">
        <v>1351</v>
      </c>
      <c r="F113" s="47" t="s">
        <v>1354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699</v>
      </c>
      <c r="F114" s="47" t="s">
        <v>1190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707</v>
      </c>
      <c r="F115" s="51" t="s">
        <v>1216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2521</v>
      </c>
      <c r="E116" s="50" t="s">
        <v>1912</v>
      </c>
      <c r="F116" s="47" t="s">
        <v>2521</v>
      </c>
    </row>
    <row r="117" spans="1:6" ht="27.6" x14ac:dyDescent="0.25">
      <c r="A117" s="154">
        <v>29</v>
      </c>
      <c r="B117" s="155" t="s">
        <v>3931</v>
      </c>
      <c r="C117" s="154">
        <v>20000</v>
      </c>
      <c r="D117" s="155" t="s">
        <v>3934</v>
      </c>
      <c r="E117" s="154" t="s">
        <v>3933</v>
      </c>
      <c r="F117" s="156" t="s">
        <v>3932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1134</v>
      </c>
      <c r="F118" s="47" t="s">
        <v>1217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1216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1277</v>
      </c>
      <c r="F120" s="47" t="s">
        <v>1218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1216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710</v>
      </c>
      <c r="F122" s="47" t="s">
        <v>1219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3946</v>
      </c>
      <c r="E123" s="50" t="s">
        <v>1915</v>
      </c>
      <c r="F123" s="52" t="s">
        <v>3946</v>
      </c>
    </row>
    <row r="124" spans="1:6" x14ac:dyDescent="0.25">
      <c r="A124" s="46">
        <v>32</v>
      </c>
      <c r="B124" s="52" t="s">
        <v>523</v>
      </c>
      <c r="C124" s="46">
        <v>20400</v>
      </c>
      <c r="D124" s="52" t="s">
        <v>523</v>
      </c>
      <c r="E124" s="46" t="s">
        <v>1135</v>
      </c>
      <c r="F124" s="47" t="s">
        <v>1220</v>
      </c>
    </row>
    <row r="125" spans="1:6" x14ac:dyDescent="0.25">
      <c r="A125" s="46">
        <v>33</v>
      </c>
      <c r="B125" s="52" t="s">
        <v>1289</v>
      </c>
      <c r="C125" s="46">
        <v>21800</v>
      </c>
      <c r="D125" s="52" t="s">
        <v>1285</v>
      </c>
      <c r="E125" s="46" t="s">
        <v>1288</v>
      </c>
      <c r="F125" s="47" t="s">
        <v>1286</v>
      </c>
    </row>
    <row r="126" spans="1:6" x14ac:dyDescent="0.25">
      <c r="A126" s="154">
        <v>34</v>
      </c>
      <c r="B126" s="155" t="s">
        <v>1570</v>
      </c>
      <c r="C126" s="154" t="s">
        <v>1579</v>
      </c>
      <c r="D126" s="155" t="s">
        <v>1572</v>
      </c>
      <c r="E126" s="154" t="s">
        <v>1581</v>
      </c>
      <c r="F126" s="156" t="s">
        <v>1571</v>
      </c>
    </row>
    <row r="127" spans="1:6" x14ac:dyDescent="0.25">
      <c r="A127" s="154">
        <v>34</v>
      </c>
      <c r="B127" s="155" t="s">
        <v>1569</v>
      </c>
      <c r="C127" s="154" t="s">
        <v>1583</v>
      </c>
      <c r="D127" s="155" t="s">
        <v>1574</v>
      </c>
      <c r="E127" s="154" t="s">
        <v>1587</v>
      </c>
      <c r="F127" s="156" t="s">
        <v>1573</v>
      </c>
    </row>
    <row r="128" spans="1:6" x14ac:dyDescent="0.25">
      <c r="A128" s="154">
        <v>34</v>
      </c>
      <c r="B128" s="155" t="s">
        <v>1569</v>
      </c>
      <c r="C128" s="154" t="s">
        <v>1585</v>
      </c>
      <c r="D128" s="155" t="s">
        <v>1576</v>
      </c>
      <c r="E128" s="154" t="s">
        <v>1589</v>
      </c>
      <c r="F128" s="156" t="s">
        <v>1575</v>
      </c>
    </row>
    <row r="129" spans="1:6" x14ac:dyDescent="0.25">
      <c r="A129" s="327">
        <v>35</v>
      </c>
      <c r="B129" s="328" t="s">
        <v>4027</v>
      </c>
      <c r="C129" s="327">
        <v>52000</v>
      </c>
      <c r="D129" s="328" t="s">
        <v>4028</v>
      </c>
      <c r="E129" s="327" t="s">
        <v>4029</v>
      </c>
      <c r="F129" s="329" t="s">
        <v>4028</v>
      </c>
    </row>
    <row r="130" spans="1:6" x14ac:dyDescent="0.25">
      <c r="A130" s="179">
        <v>50</v>
      </c>
      <c r="B130" s="180" t="s">
        <v>1476</v>
      </c>
      <c r="C130" s="179" t="s">
        <v>1477</v>
      </c>
      <c r="D130" s="181" t="s">
        <v>1514</v>
      </c>
      <c r="E130" s="179" t="s">
        <v>1478</v>
      </c>
      <c r="F130" s="182" t="s">
        <v>1514</v>
      </c>
    </row>
    <row r="131" spans="1:6" x14ac:dyDescent="0.25">
      <c r="A131" s="179">
        <v>50</v>
      </c>
      <c r="B131" s="180" t="s">
        <v>1476</v>
      </c>
      <c r="C131" s="179" t="s">
        <v>1479</v>
      </c>
      <c r="D131" s="181" t="s">
        <v>1515</v>
      </c>
      <c r="E131" s="179" t="s">
        <v>1480</v>
      </c>
      <c r="F131" s="182" t="s">
        <v>1515</v>
      </c>
    </row>
    <row r="132" spans="1:6" x14ac:dyDescent="0.25">
      <c r="A132" s="179">
        <v>50</v>
      </c>
      <c r="B132" s="180" t="s">
        <v>1476</v>
      </c>
      <c r="C132" s="179" t="s">
        <v>1481</v>
      </c>
      <c r="D132" s="181" t="s">
        <v>1516</v>
      </c>
      <c r="E132" s="179" t="s">
        <v>1482</v>
      </c>
      <c r="F132" s="182" t="s">
        <v>1517</v>
      </c>
    </row>
    <row r="133" spans="1:6" x14ac:dyDescent="0.25">
      <c r="A133" s="179">
        <v>50</v>
      </c>
      <c r="B133" s="180" t="s">
        <v>1476</v>
      </c>
      <c r="C133" s="179" t="s">
        <v>1483</v>
      </c>
      <c r="D133" s="181" t="s">
        <v>1518</v>
      </c>
      <c r="E133" s="179" t="s">
        <v>1484</v>
      </c>
      <c r="F133" s="182" t="s">
        <v>1519</v>
      </c>
    </row>
    <row r="134" spans="1:6" x14ac:dyDescent="0.25">
      <c r="A134" s="179">
        <v>50</v>
      </c>
      <c r="B134" s="180" t="s">
        <v>1476</v>
      </c>
      <c r="C134" s="179" t="s">
        <v>1485</v>
      </c>
      <c r="D134" s="181" t="s">
        <v>1520</v>
      </c>
      <c r="E134" s="179" t="s">
        <v>1486</v>
      </c>
      <c r="F134" s="182" t="s">
        <v>1521</v>
      </c>
    </row>
    <row r="135" spans="1:6" x14ac:dyDescent="0.25">
      <c r="A135" s="179">
        <v>50</v>
      </c>
      <c r="B135" s="180" t="s">
        <v>1476</v>
      </c>
      <c r="C135" s="179" t="s">
        <v>1487</v>
      </c>
      <c r="D135" s="181" t="s">
        <v>1522</v>
      </c>
      <c r="E135" s="179" t="s">
        <v>1488</v>
      </c>
      <c r="F135" s="182" t="s">
        <v>1523</v>
      </c>
    </row>
    <row r="136" spans="1:6" x14ac:dyDescent="0.25">
      <c r="A136" s="179">
        <v>50</v>
      </c>
      <c r="B136" s="180" t="s">
        <v>1476</v>
      </c>
      <c r="C136" s="179" t="s">
        <v>1489</v>
      </c>
      <c r="D136" s="181" t="s">
        <v>1524</v>
      </c>
      <c r="E136" s="179" t="s">
        <v>1490</v>
      </c>
      <c r="F136" s="182" t="s">
        <v>1525</v>
      </c>
    </row>
    <row r="137" spans="1:6" x14ac:dyDescent="0.25">
      <c r="A137" s="179">
        <v>50</v>
      </c>
      <c r="B137" s="180" t="s">
        <v>1476</v>
      </c>
      <c r="C137" s="179" t="s">
        <v>1491</v>
      </c>
      <c r="D137" s="181" t="s">
        <v>1526</v>
      </c>
      <c r="E137" s="179" t="s">
        <v>1492</v>
      </c>
      <c r="F137" s="182" t="s">
        <v>1527</v>
      </c>
    </row>
    <row r="138" spans="1:6" x14ac:dyDescent="0.25">
      <c r="A138" s="179">
        <v>50</v>
      </c>
      <c r="B138" s="180" t="s">
        <v>1476</v>
      </c>
      <c r="C138" s="179" t="s">
        <v>1493</v>
      </c>
      <c r="D138" s="181" t="s">
        <v>1528</v>
      </c>
      <c r="E138" s="179" t="s">
        <v>1494</v>
      </c>
      <c r="F138" s="182" t="s">
        <v>1529</v>
      </c>
    </row>
    <row r="139" spans="1:6" x14ac:dyDescent="0.25">
      <c r="A139" s="179">
        <v>50</v>
      </c>
      <c r="B139" s="180" t="s">
        <v>1476</v>
      </c>
      <c r="C139" s="179" t="s">
        <v>1495</v>
      </c>
      <c r="D139" s="181" t="s">
        <v>1530</v>
      </c>
      <c r="E139" s="179" t="s">
        <v>1496</v>
      </c>
      <c r="F139" s="182" t="s">
        <v>1531</v>
      </c>
    </row>
    <row r="140" spans="1:6" x14ac:dyDescent="0.25">
      <c r="A140" s="179">
        <v>50</v>
      </c>
      <c r="B140" s="180" t="s">
        <v>1476</v>
      </c>
      <c r="C140" s="179" t="s">
        <v>1497</v>
      </c>
      <c r="D140" s="181" t="s">
        <v>1532</v>
      </c>
      <c r="E140" s="179" t="s">
        <v>1498</v>
      </c>
      <c r="F140" s="182" t="s">
        <v>1533</v>
      </c>
    </row>
    <row r="141" spans="1:6" x14ac:dyDescent="0.25">
      <c r="A141" s="179">
        <v>50</v>
      </c>
      <c r="B141" s="180" t="s">
        <v>1476</v>
      </c>
      <c r="C141" s="179" t="s">
        <v>1672</v>
      </c>
      <c r="D141" s="183" t="s">
        <v>1675</v>
      </c>
      <c r="E141" s="179" t="s">
        <v>1673</v>
      </c>
      <c r="F141" s="184" t="s">
        <v>1676</v>
      </c>
    </row>
    <row r="142" spans="1:6" x14ac:dyDescent="0.25">
      <c r="A142" s="179">
        <v>50</v>
      </c>
      <c r="B142" s="180" t="s">
        <v>1476</v>
      </c>
      <c r="C142" s="179" t="s">
        <v>1767</v>
      </c>
      <c r="D142" s="183" t="s">
        <v>1769</v>
      </c>
      <c r="E142" s="179" t="s">
        <v>1768</v>
      </c>
      <c r="F142" s="184" t="s">
        <v>1769</v>
      </c>
    </row>
    <row r="143" spans="1:6" x14ac:dyDescent="0.25">
      <c r="A143" s="179">
        <v>50</v>
      </c>
      <c r="B143" s="180" t="s">
        <v>1476</v>
      </c>
      <c r="C143" s="179" t="s">
        <v>1499</v>
      </c>
      <c r="D143" s="181" t="s">
        <v>1534</v>
      </c>
      <c r="E143" s="179" t="s">
        <v>1500</v>
      </c>
      <c r="F143" s="182" t="s">
        <v>1534</v>
      </c>
    </row>
    <row r="144" spans="1:6" x14ac:dyDescent="0.25">
      <c r="A144" s="179">
        <v>51</v>
      </c>
      <c r="B144" s="180" t="s">
        <v>1501</v>
      </c>
      <c r="C144" s="179" t="s">
        <v>1502</v>
      </c>
      <c r="D144" s="181" t="s">
        <v>1535</v>
      </c>
      <c r="E144" s="179" t="s">
        <v>1503</v>
      </c>
      <c r="F144" s="182" t="s">
        <v>1535</v>
      </c>
    </row>
    <row r="145" spans="1:6" x14ac:dyDescent="0.25">
      <c r="A145" s="179">
        <v>51</v>
      </c>
      <c r="B145" s="180" t="s">
        <v>1501</v>
      </c>
      <c r="C145" s="179" t="s">
        <v>1504</v>
      </c>
      <c r="D145" s="181" t="s">
        <v>1536</v>
      </c>
      <c r="E145" s="179" t="s">
        <v>1505</v>
      </c>
      <c r="F145" s="182" t="s">
        <v>1536</v>
      </c>
    </row>
    <row r="146" spans="1:6" x14ac:dyDescent="0.25">
      <c r="A146" s="179">
        <v>51</v>
      </c>
      <c r="B146" s="180" t="s">
        <v>1501</v>
      </c>
      <c r="C146" s="179" t="s">
        <v>1506</v>
      </c>
      <c r="D146" s="181" t="s">
        <v>1537</v>
      </c>
      <c r="E146" s="179" t="s">
        <v>1507</v>
      </c>
      <c r="F146" s="182" t="s">
        <v>1537</v>
      </c>
    </row>
    <row r="147" spans="1:6" x14ac:dyDescent="0.25">
      <c r="A147" s="179">
        <v>51</v>
      </c>
      <c r="B147" s="180" t="s">
        <v>1501</v>
      </c>
      <c r="C147" s="179" t="s">
        <v>1508</v>
      </c>
      <c r="D147" s="181" t="s">
        <v>1538</v>
      </c>
      <c r="E147" s="179" t="s">
        <v>1509</v>
      </c>
      <c r="F147" s="182" t="s">
        <v>1538</v>
      </c>
    </row>
    <row r="148" spans="1:6" x14ac:dyDescent="0.25">
      <c r="A148" s="179">
        <v>51</v>
      </c>
      <c r="B148" s="180" t="s">
        <v>1501</v>
      </c>
      <c r="C148" s="179" t="s">
        <v>1510</v>
      </c>
      <c r="D148" s="181" t="s">
        <v>1539</v>
      </c>
      <c r="E148" s="179" t="s">
        <v>1511</v>
      </c>
      <c r="F148" s="182" t="s">
        <v>1539</v>
      </c>
    </row>
    <row r="149" spans="1:6" x14ac:dyDescent="0.25">
      <c r="A149" s="179">
        <v>51</v>
      </c>
      <c r="B149" s="180" t="s">
        <v>1501</v>
      </c>
      <c r="C149" s="179" t="s">
        <v>1512</v>
      </c>
      <c r="D149" s="181" t="s">
        <v>1540</v>
      </c>
      <c r="E149" s="179" t="s">
        <v>1513</v>
      </c>
      <c r="F149" s="182" t="s">
        <v>1540</v>
      </c>
    </row>
    <row r="150" spans="1:6" x14ac:dyDescent="0.25">
      <c r="A150" s="179">
        <v>51</v>
      </c>
      <c r="B150" s="180" t="s">
        <v>1501</v>
      </c>
      <c r="C150" s="179" t="s">
        <v>1541</v>
      </c>
      <c r="D150" s="183" t="s">
        <v>1542</v>
      </c>
      <c r="E150" s="179" t="s">
        <v>1543</v>
      </c>
      <c r="F150" s="184" t="s">
        <v>1542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2019-07-29T08:42:00Z</dcterms:modified>
</cp:coreProperties>
</file>