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<sst xmlns="http://schemas.openxmlformats.org/spreadsheetml/2006/main" count="16340" uniqueCount="5024">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</sst>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opLeftCell="A333" workbookViewId="0">
      <selection activeCell="D350" sqref="D35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4890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4891</v>
      </c>
      <c r="B2" s="316" t="s">
        <v>2470</v>
      </c>
      <c r="C2" s="76" t="s">
        <v>4892</v>
      </c>
      <c r="D2" s="567" t="s">
        <v>4893</v>
      </c>
      <c r="E2" s="567" t="s">
        <v>4894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4553</v>
      </c>
      <c r="C9" s="76" t="s">
        <v>4554</v>
      </c>
      <c r="D9" s="76" t="s">
        <v>4712</v>
      </c>
      <c r="E9" s="76" t="s">
        <v>4713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4714</v>
      </c>
      <c r="C15" s="76" t="s">
        <v>4715</v>
      </c>
      <c r="D15" s="76" t="s">
        <v>4716</v>
      </c>
      <c r="E15" s="76" t="s">
        <v>4717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4895</v>
      </c>
      <c r="D18" s="567" t="s">
        <v>4896</v>
      </c>
      <c r="E18" s="567" t="s">
        <v>4897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4536</v>
      </c>
      <c r="C25" s="76" t="s">
        <v>4535</v>
      </c>
      <c r="D25" s="76" t="s">
        <v>4534</v>
      </c>
      <c r="E25" s="76" t="s">
        <v>4533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4572</v>
      </c>
      <c r="C36" s="76" t="s">
        <v>4574</v>
      </c>
      <c r="D36" s="76" t="s">
        <v>4718</v>
      </c>
      <c r="E36" s="76" t="s">
        <v>4719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4720</v>
      </c>
      <c r="C38" s="76" t="s">
        <v>4721</v>
      </c>
      <c r="D38" s="76" t="s">
        <v>4722</v>
      </c>
      <c r="E38" s="76" t="s">
        <v>4723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4967</v>
      </c>
      <c r="C40" s="76" t="s">
        <v>4968</v>
      </c>
      <c r="D40" s="567" t="s">
        <v>4969</v>
      </c>
      <c r="E40" s="567" t="s">
        <v>4970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4532</v>
      </c>
      <c r="C43" s="76" t="s">
        <v>4531</v>
      </c>
      <c r="D43" s="76" t="s">
        <v>4530</v>
      </c>
      <c r="E43" s="76" t="s">
        <v>4529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4528</v>
      </c>
      <c r="C55" s="76" t="s">
        <v>4527</v>
      </c>
      <c r="D55" s="76" t="s">
        <v>4526</v>
      </c>
      <c r="E55" s="76" t="s">
        <v>4525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4898</v>
      </c>
      <c r="C57" s="76" t="s">
        <v>4899</v>
      </c>
      <c r="D57" s="76" t="s">
        <v>4900</v>
      </c>
      <c r="E57" s="76" t="s">
        <v>4901</v>
      </c>
    </row>
    <row r="58" spans="1:5" x14ac:dyDescent="0.25">
      <c r="A58" s="76" t="s">
        <v>804</v>
      </c>
      <c r="B58" s="316" t="s">
        <v>5005</v>
      </c>
      <c r="C58" s="76" t="s">
        <v>5007</v>
      </c>
      <c r="D58" s="567" t="s">
        <v>5008</v>
      </c>
      <c r="E58" s="567" t="s">
        <v>5009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4961</v>
      </c>
      <c r="C72" s="76" t="s">
        <v>4962</v>
      </c>
      <c r="D72" s="567" t="s">
        <v>4963</v>
      </c>
      <c r="E72" s="567" t="s">
        <v>4964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4724</v>
      </c>
      <c r="C85" s="76" t="s">
        <v>4725</v>
      </c>
      <c r="D85" s="76" t="s">
        <v>4726</v>
      </c>
      <c r="E85" s="76" t="s">
        <v>4727</v>
      </c>
    </row>
    <row r="86" spans="1:5" x14ac:dyDescent="0.25">
      <c r="A86" s="76" t="s">
        <v>4524</v>
      </c>
      <c r="B86" s="316" t="s">
        <v>4081</v>
      </c>
      <c r="C86" s="76" t="s">
        <v>4082</v>
      </c>
      <c r="D86" s="76" t="s">
        <v>4523</v>
      </c>
      <c r="E86" s="76" t="s">
        <v>4522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4728</v>
      </c>
      <c r="C95" s="76" t="s">
        <v>4729</v>
      </c>
      <c r="D95" s="76" t="s">
        <v>4730</v>
      </c>
      <c r="E95" s="76" t="s">
        <v>4731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4992</v>
      </c>
      <c r="C97" s="76" t="s">
        <v>4993</v>
      </c>
      <c r="D97" s="567" t="s">
        <v>4994</v>
      </c>
      <c r="E97" s="567" t="s">
        <v>4995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4207</v>
      </c>
      <c r="C103" s="76" t="s">
        <v>4279</v>
      </c>
      <c r="D103" s="76" t="s">
        <v>4521</v>
      </c>
      <c r="E103" s="76" t="s">
        <v>4520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4519</v>
      </c>
      <c r="C109" s="76" t="s">
        <v>4518</v>
      </c>
      <c r="D109" s="76" t="s">
        <v>4517</v>
      </c>
      <c r="E109" s="76" t="s">
        <v>4516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4515</v>
      </c>
      <c r="C130" s="76" t="s">
        <v>4514</v>
      </c>
      <c r="D130" s="76" t="s">
        <v>4513</v>
      </c>
      <c r="E130" s="76" t="s">
        <v>4512</v>
      </c>
    </row>
    <row r="131" spans="1:5" x14ac:dyDescent="0.25">
      <c r="A131" s="76" t="s">
        <v>847</v>
      </c>
      <c r="B131" s="316" t="s">
        <v>4559</v>
      </c>
      <c r="C131" s="76" t="s">
        <v>4561</v>
      </c>
      <c r="D131" s="76" t="s">
        <v>4732</v>
      </c>
      <c r="E131" s="76" t="s">
        <v>4733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4212</v>
      </c>
      <c r="C145" s="76" t="s">
        <v>4022</v>
      </c>
      <c r="D145" s="76" t="s">
        <v>4511</v>
      </c>
      <c r="E145" s="76" t="s">
        <v>4510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4509</v>
      </c>
      <c r="C147" s="76" t="s">
        <v>4508</v>
      </c>
      <c r="D147" s="76" t="s">
        <v>4507</v>
      </c>
      <c r="E147" s="76" t="s">
        <v>4506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4734</v>
      </c>
      <c r="C149" s="76" t="s">
        <v>4735</v>
      </c>
      <c r="D149" s="76" t="s">
        <v>4736</v>
      </c>
      <c r="E149" s="76" t="s">
        <v>4737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4738</v>
      </c>
      <c r="C153" s="76" t="s">
        <v>4739</v>
      </c>
      <c r="D153" s="76" t="s">
        <v>4740</v>
      </c>
      <c r="E153" s="76" t="s">
        <v>4741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4505</v>
      </c>
      <c r="C157" s="76" t="s">
        <v>4504</v>
      </c>
      <c r="D157" s="76" t="s">
        <v>4503</v>
      </c>
      <c r="E157" s="76" t="s">
        <v>4502</v>
      </c>
    </row>
    <row r="158" spans="1:5" x14ac:dyDescent="0.25">
      <c r="A158" s="76" t="s">
        <v>847</v>
      </c>
      <c r="B158" s="316" t="s">
        <v>4578</v>
      </c>
      <c r="C158" s="76" t="s">
        <v>4581</v>
      </c>
      <c r="D158" s="76" t="s">
        <v>4742</v>
      </c>
      <c r="E158" s="76" t="s">
        <v>4743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4973</v>
      </c>
      <c r="C160" s="76" t="s">
        <v>4974</v>
      </c>
      <c r="D160" s="567" t="s">
        <v>4975</v>
      </c>
      <c r="E160" s="567" t="s">
        <v>4976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4501</v>
      </c>
      <c r="C162" s="76" t="s">
        <v>4500</v>
      </c>
      <c r="D162" s="76" t="s">
        <v>4499</v>
      </c>
      <c r="E162" s="76" t="s">
        <v>4498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4978</v>
      </c>
      <c r="C164" s="76" t="s">
        <v>4979</v>
      </c>
      <c r="D164" s="567" t="s">
        <v>4980</v>
      </c>
      <c r="E164" s="567" t="s">
        <v>4981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5016</v>
      </c>
      <c r="C169" s="76" t="s">
        <v>5017</v>
      </c>
      <c r="D169" s="567" t="s">
        <v>5018</v>
      </c>
      <c r="E169" s="567" t="s">
        <v>5019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4657</v>
      </c>
      <c r="C181" s="76" t="s">
        <v>4744</v>
      </c>
      <c r="D181" s="76" t="s">
        <v>4745</v>
      </c>
      <c r="E181" s="76" t="s">
        <v>4746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4497</v>
      </c>
      <c r="C184" s="76" t="s">
        <v>4496</v>
      </c>
      <c r="D184" s="76" t="s">
        <v>4495</v>
      </c>
      <c r="E184" s="76" t="s">
        <v>4494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4493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4492</v>
      </c>
      <c r="C200" s="76" t="s">
        <v>4491</v>
      </c>
      <c r="D200" s="76" t="s">
        <v>4490</v>
      </c>
      <c r="E200" s="76" t="s">
        <v>4489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4623</v>
      </c>
      <c r="C210" s="76" t="s">
        <v>4628</v>
      </c>
      <c r="D210" s="76" t="s">
        <v>4747</v>
      </c>
      <c r="E210" s="76" t="s">
        <v>4748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4589</v>
      </c>
      <c r="C212" s="76" t="s">
        <v>4591</v>
      </c>
      <c r="D212" s="76" t="s">
        <v>4749</v>
      </c>
      <c r="E212" s="76" t="s">
        <v>4750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4928</v>
      </c>
      <c r="C216" s="76" t="s">
        <v>4929</v>
      </c>
      <c r="D216" s="567" t="s">
        <v>4930</v>
      </c>
      <c r="E216" s="567" t="s">
        <v>4931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4563</v>
      </c>
      <c r="C222" s="76" t="s">
        <v>4565</v>
      </c>
      <c r="D222" s="76" t="s">
        <v>4751</v>
      </c>
      <c r="E222" s="76" t="s">
        <v>4752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4488</v>
      </c>
      <c r="C227" s="76" t="s">
        <v>4487</v>
      </c>
      <c r="D227" s="76" t="s">
        <v>4486</v>
      </c>
      <c r="E227" s="76" t="s">
        <v>4485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4753</v>
      </c>
      <c r="B243" s="316" t="s">
        <v>4567</v>
      </c>
      <c r="C243" s="76" t="s">
        <v>4569</v>
      </c>
      <c r="D243" s="76" t="s">
        <v>4754</v>
      </c>
      <c r="E243" s="76" t="s">
        <v>4755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4756</v>
      </c>
      <c r="B245" s="316" t="s">
        <v>2214</v>
      </c>
      <c r="C245" s="76" t="s">
        <v>4711</v>
      </c>
      <c r="D245" s="76" t="s">
        <v>4757</v>
      </c>
      <c r="E245" s="76" t="s">
        <v>4758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4484</v>
      </c>
      <c r="C254" s="76" t="s">
        <v>4483</v>
      </c>
      <c r="D254" s="76" t="s">
        <v>4482</v>
      </c>
      <c r="E254" s="76" t="s">
        <v>4481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4902</v>
      </c>
      <c r="C256" s="76" t="s">
        <v>4903</v>
      </c>
      <c r="D256" s="567" t="s">
        <v>4904</v>
      </c>
      <c r="E256" s="567" t="s">
        <v>4905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4759</v>
      </c>
      <c r="D264" s="565" t="s">
        <v>4906</v>
      </c>
      <c r="E264" s="566" t="s">
        <v>4907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4908</v>
      </c>
      <c r="C277" s="76" t="s">
        <v>4909</v>
      </c>
      <c r="D277" s="76" t="s">
        <v>4910</v>
      </c>
      <c r="E277" s="76" t="s">
        <v>4911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4540</v>
      </c>
      <c r="C293" s="76" t="s">
        <v>4760</v>
      </c>
      <c r="D293" s="76" t="s">
        <v>4761</v>
      </c>
      <c r="E293" s="76" t="s">
        <v>4762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4480</v>
      </c>
      <c r="C301" s="76" t="s">
        <v>4479</v>
      </c>
      <c r="D301" s="76" t="s">
        <v>4478</v>
      </c>
      <c r="E301" s="76" t="s">
        <v>4477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4388</v>
      </c>
      <c r="C303" s="76" t="s">
        <v>4476</v>
      </c>
      <c r="D303" s="76" t="s">
        <v>4475</v>
      </c>
      <c r="E303" s="76" t="s">
        <v>4474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4473</v>
      </c>
      <c r="C321" s="76" t="s">
        <v>4472</v>
      </c>
      <c r="D321" s="76" t="s">
        <v>4471</v>
      </c>
      <c r="E321" s="76" t="s">
        <v>4470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4953</v>
      </c>
      <c r="C324" s="76" t="s">
        <v>4954</v>
      </c>
      <c r="D324" s="567" t="s">
        <v>4955</v>
      </c>
      <c r="E324" s="567" t="s">
        <v>4956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4694</v>
      </c>
      <c r="C342" s="76" t="s">
        <v>4695</v>
      </c>
      <c r="D342" s="76" t="s">
        <v>4763</v>
      </c>
      <c r="E342" s="76" t="s">
        <v>4764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5021</v>
      </c>
      <c r="C350" s="76" t="s">
        <v>5003</v>
      </c>
      <c r="D350" s="567" t="s">
        <v>5022</v>
      </c>
      <c r="E350" s="567" t="s">
        <v>5023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4469</v>
      </c>
      <c r="C356" s="76" t="s">
        <v>146</v>
      </c>
      <c r="D356" s="76" t="s">
        <v>4468</v>
      </c>
      <c r="E356" s="76" t="s">
        <v>4467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4246</v>
      </c>
      <c r="C361" s="76" t="s">
        <v>4248</v>
      </c>
      <c r="D361" s="76" t="s">
        <v>4466</v>
      </c>
      <c r="E361" s="76" t="s">
        <v>4465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4625</v>
      </c>
      <c r="C367" s="76" t="s">
        <v>4627</v>
      </c>
      <c r="D367" s="76" t="s">
        <v>4765</v>
      </c>
      <c r="E367" s="76" t="s">
        <v>4766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4464</v>
      </c>
      <c r="C381" s="76" t="s">
        <v>4110</v>
      </c>
      <c r="D381" s="76" t="s">
        <v>4463</v>
      </c>
      <c r="E381" s="76" t="s">
        <v>4462</v>
      </c>
    </row>
    <row r="382" spans="1:5" x14ac:dyDescent="0.25">
      <c r="A382" s="76" t="s">
        <v>952</v>
      </c>
      <c r="B382" s="316" t="s">
        <v>4977</v>
      </c>
      <c r="C382" s="76" t="s">
        <v>4982</v>
      </c>
      <c r="D382" s="567" t="s">
        <v>4983</v>
      </c>
      <c r="E382" s="567" t="s">
        <v>4984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4461</v>
      </c>
      <c r="C394" s="76" t="s">
        <v>4460</v>
      </c>
      <c r="D394" s="76" t="s">
        <v>4459</v>
      </c>
      <c r="E394" s="76" t="s">
        <v>4458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4912</v>
      </c>
      <c r="B410" s="316" t="s">
        <v>4913</v>
      </c>
      <c r="C410" s="76" t="s">
        <v>4914</v>
      </c>
      <c r="D410" s="567" t="s">
        <v>4915</v>
      </c>
      <c r="E410" s="567" t="s">
        <v>4916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4917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4957</v>
      </c>
      <c r="C422" s="76" t="s">
        <v>4958</v>
      </c>
      <c r="D422" s="567" t="s">
        <v>4959</v>
      </c>
      <c r="E422" s="567" t="s">
        <v>4960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4457</v>
      </c>
      <c r="C430" s="76" t="s">
        <v>4456</v>
      </c>
      <c r="D430" s="76" t="s">
        <v>4455</v>
      </c>
      <c r="E430" s="76" t="s">
        <v>4454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4230</v>
      </c>
      <c r="C467" s="76" t="s">
        <v>4232</v>
      </c>
      <c r="D467" s="76" t="s">
        <v>4453</v>
      </c>
      <c r="E467" s="76" t="s">
        <v>4452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4638</v>
      </c>
      <c r="C470" s="76" t="s">
        <v>4767</v>
      </c>
      <c r="D470" s="76" t="s">
        <v>4768</v>
      </c>
      <c r="E470" s="76" t="s">
        <v>4769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4451</v>
      </c>
      <c r="C482" s="76" t="s">
        <v>4450</v>
      </c>
      <c r="D482" s="76" t="s">
        <v>4449</v>
      </c>
      <c r="E482" s="76" t="s">
        <v>4448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4933</v>
      </c>
      <c r="C496" s="76" t="s">
        <v>4934</v>
      </c>
      <c r="D496" s="76" t="s">
        <v>4935</v>
      </c>
      <c r="E496" s="76" t="s">
        <v>4936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4770</v>
      </c>
      <c r="C501" s="76" t="s">
        <v>4771</v>
      </c>
      <c r="D501" s="76" t="s">
        <v>4772</v>
      </c>
      <c r="E501" s="76" t="s">
        <v>4773</v>
      </c>
    </row>
    <row r="502" spans="1:5" x14ac:dyDescent="0.25">
      <c r="A502" s="76" t="s">
        <v>1035</v>
      </c>
      <c r="B502" s="316" t="s">
        <v>4988</v>
      </c>
      <c r="C502" s="76" t="s">
        <v>4989</v>
      </c>
      <c r="D502" s="567" t="s">
        <v>4990</v>
      </c>
      <c r="E502" s="567" t="s">
        <v>4991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4447</v>
      </c>
      <c r="E503" s="76" t="s">
        <v>4446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4445</v>
      </c>
      <c r="C508" s="76" t="s">
        <v>4444</v>
      </c>
      <c r="D508" s="76" t="s">
        <v>4443</v>
      </c>
      <c r="E508" s="76" t="s">
        <v>4442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4774</v>
      </c>
      <c r="C512" s="76" t="s">
        <v>4775</v>
      </c>
      <c r="D512" s="76" t="s">
        <v>4776</v>
      </c>
      <c r="E512" s="76" t="s">
        <v>4777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4778</v>
      </c>
      <c r="C520" s="76" t="s">
        <v>4779</v>
      </c>
      <c r="D520" s="76" t="s">
        <v>4780</v>
      </c>
      <c r="E520" s="76" t="s">
        <v>4781</v>
      </c>
    </row>
    <row r="521" spans="1:5" x14ac:dyDescent="0.25">
      <c r="A521" s="76" t="s">
        <v>1041</v>
      </c>
      <c r="B521" s="316" t="s">
        <v>4441</v>
      </c>
      <c r="C521" s="76" t="s">
        <v>4440</v>
      </c>
      <c r="D521" s="76" t="s">
        <v>4439</v>
      </c>
      <c r="E521" s="76" t="s">
        <v>4438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4437</v>
      </c>
      <c r="C526" s="76" t="s">
        <v>4436</v>
      </c>
      <c r="D526" s="76" t="s">
        <v>4435</v>
      </c>
      <c r="E526" s="76" t="s">
        <v>4434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4433</v>
      </c>
      <c r="B528" s="316" t="s">
        <v>4432</v>
      </c>
      <c r="C528" s="76" t="s">
        <v>4431</v>
      </c>
      <c r="D528" s="76" t="s">
        <v>4430</v>
      </c>
      <c r="E528" s="76" t="s">
        <v>4429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4428</v>
      </c>
      <c r="C532" s="76" t="s">
        <v>4427</v>
      </c>
      <c r="D532" s="76" t="s">
        <v>4426</v>
      </c>
      <c r="E532" s="76" t="s">
        <v>4425</v>
      </c>
    </row>
    <row r="533" spans="1:5" x14ac:dyDescent="0.25">
      <c r="A533" s="76" t="s">
        <v>1052</v>
      </c>
      <c r="B533" s="316" t="s">
        <v>4782</v>
      </c>
      <c r="C533" s="76" t="s">
        <v>4783</v>
      </c>
      <c r="D533" s="76" t="s">
        <v>4784</v>
      </c>
      <c r="E533" s="76" t="s">
        <v>4785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4585</v>
      </c>
      <c r="C539" s="76" t="s">
        <v>4587</v>
      </c>
      <c r="D539" s="76" t="s">
        <v>4786</v>
      </c>
      <c r="E539" s="76" t="s">
        <v>4787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4918</v>
      </c>
      <c r="D549" s="567" t="s">
        <v>4919</v>
      </c>
      <c r="E549" s="567" t="s">
        <v>4920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4921</v>
      </c>
      <c r="C558" s="76" t="s">
        <v>4922</v>
      </c>
      <c r="D558" s="76" t="s">
        <v>4923</v>
      </c>
      <c r="E558" s="76" t="s">
        <v>4924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4555</v>
      </c>
      <c r="C573" s="76" t="s">
        <v>4557</v>
      </c>
      <c r="D573" s="76" t="s">
        <v>4788</v>
      </c>
      <c r="E573" s="76" t="s">
        <v>4789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4424</v>
      </c>
      <c r="C586" s="76" t="s">
        <v>4423</v>
      </c>
      <c r="D586" s="76" t="s">
        <v>4422</v>
      </c>
      <c r="E586" s="76" t="s">
        <v>4421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4420</v>
      </c>
      <c r="C595" s="76" t="s">
        <v>4419</v>
      </c>
      <c r="D595" s="76" t="s">
        <v>4418</v>
      </c>
      <c r="E595" s="76" t="s">
        <v>4417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4949</v>
      </c>
      <c r="C597" s="76" t="s">
        <v>4950</v>
      </c>
      <c r="D597" s="567" t="s">
        <v>4951</v>
      </c>
      <c r="E597" s="567" t="s">
        <v>4952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4416</v>
      </c>
      <c r="C600" s="76" t="s">
        <v>4415</v>
      </c>
      <c r="D600" s="76" t="s">
        <v>4414</v>
      </c>
      <c r="E600" s="76" t="s">
        <v>4413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4412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4411</v>
      </c>
      <c r="C604" s="76" t="s">
        <v>3841</v>
      </c>
      <c r="D604" s="76" t="s">
        <v>4410</v>
      </c>
      <c r="E604" s="76" t="s">
        <v>4409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4408</v>
      </c>
      <c r="C613" s="76" t="s">
        <v>4407</v>
      </c>
      <c r="D613" s="76" t="s">
        <v>4406</v>
      </c>
      <c r="E613" s="76" t="s">
        <v>4405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4099</v>
      </c>
      <c r="C619" s="76" t="s">
        <v>4101</v>
      </c>
      <c r="D619" s="76" t="s">
        <v>4404</v>
      </c>
      <c r="E619" s="76" t="s">
        <v>4403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4392</v>
      </c>
      <c r="C621" s="76" t="s">
        <v>4394</v>
      </c>
      <c r="D621" s="76" t="s">
        <v>4402</v>
      </c>
      <c r="E621" s="76" t="s">
        <v>4401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4997</v>
      </c>
      <c r="B637" s="316" t="s">
        <v>4998</v>
      </c>
      <c r="C637" s="76" t="s">
        <v>4996</v>
      </c>
      <c r="D637" s="567" t="s">
        <v>4999</v>
      </c>
      <c r="E637" s="567" t="s">
        <v>5000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593" activePane="bottomLeft" state="frozen"/>
      <selection pane="bottomLeft" activeCell="R601" sqref="R601:S60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3989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4583</v>
      </c>
      <c r="O4" s="21" t="s">
        <v>4584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3988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3930</v>
      </c>
      <c r="G8" s="124">
        <v>318</v>
      </c>
      <c r="H8" s="124" t="s">
        <v>24</v>
      </c>
      <c r="I8" s="220" t="s">
        <v>28</v>
      </c>
      <c r="J8" s="221" t="s">
        <v>3928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4001</v>
      </c>
      <c r="M13" s="20" t="s">
        <v>4002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4037</v>
      </c>
      <c r="M14" s="20" t="s">
        <v>4038</v>
      </c>
      <c r="N14" s="63"/>
      <c r="O14" s="21"/>
      <c r="P14" s="55"/>
      <c r="Q14" s="20"/>
      <c r="R14" s="63" t="s">
        <v>4864</v>
      </c>
      <c r="S14" s="21" t="s">
        <v>4865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4096</v>
      </c>
      <c r="N15" s="63"/>
      <c r="O15" s="21"/>
      <c r="P15" s="55">
        <v>18884</v>
      </c>
      <c r="Q15" s="20" t="s">
        <v>40</v>
      </c>
      <c r="R15" s="63" t="s">
        <v>4143</v>
      </c>
      <c r="S15" s="21" t="s">
        <v>4144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4927</v>
      </c>
      <c r="K16" s="224"/>
      <c r="L16" s="55" t="s">
        <v>4925</v>
      </c>
      <c r="M16" s="20" t="s">
        <v>4926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4538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4003</v>
      </c>
      <c r="Q20" s="103" t="s">
        <v>4004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3999</v>
      </c>
      <c r="M22" s="103" t="s">
        <v>4000</v>
      </c>
      <c r="N22" s="104" t="s">
        <v>3999</v>
      </c>
      <c r="O22" s="105" t="s">
        <v>4000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4037</v>
      </c>
      <c r="Q28" s="20" t="s">
        <v>4039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4271</v>
      </c>
      <c r="D33" s="388" t="s">
        <v>4202</v>
      </c>
      <c r="E33" s="333" t="s">
        <v>4205</v>
      </c>
      <c r="F33" s="334" t="s">
        <v>4270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4271</v>
      </c>
      <c r="D34" s="568" t="s">
        <v>4202</v>
      </c>
      <c r="E34" s="26" t="s">
        <v>4271</v>
      </c>
      <c r="F34" s="19" t="s">
        <v>4871</v>
      </c>
      <c r="G34" s="18">
        <v>306</v>
      </c>
      <c r="H34" s="18" t="s">
        <v>4202</v>
      </c>
      <c r="I34" s="216" t="s">
        <v>27</v>
      </c>
      <c r="J34" s="217" t="s">
        <v>4872</v>
      </c>
      <c r="K34" s="224"/>
      <c r="L34" s="55"/>
      <c r="M34" s="20"/>
      <c r="N34" s="63" t="s">
        <v>4420</v>
      </c>
      <c r="O34" s="21" t="s">
        <v>4877</v>
      </c>
      <c r="P34" s="55"/>
      <c r="Q34" s="20"/>
      <c r="R34" s="63" t="s">
        <v>4420</v>
      </c>
      <c r="S34" s="21" t="s">
        <v>4881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4271</v>
      </c>
      <c r="D35" s="568" t="s">
        <v>4202</v>
      </c>
      <c r="E35" s="26" t="s">
        <v>4271</v>
      </c>
      <c r="F35" s="19" t="s">
        <v>5013</v>
      </c>
      <c r="G35" s="18">
        <v>306</v>
      </c>
      <c r="H35" s="18" t="s">
        <v>4202</v>
      </c>
      <c r="I35" s="216" t="s">
        <v>27</v>
      </c>
      <c r="J35" s="217" t="s">
        <v>4873</v>
      </c>
      <c r="K35" s="224"/>
      <c r="L35" s="55"/>
      <c r="M35" s="20"/>
      <c r="N35" s="63"/>
      <c r="O35" s="21"/>
      <c r="P35" s="55"/>
      <c r="Q35" s="20"/>
      <c r="R35" s="63" t="s">
        <v>4420</v>
      </c>
      <c r="S35" s="21" t="s">
        <v>4880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4271</v>
      </c>
      <c r="D36" s="568" t="s">
        <v>4202</v>
      </c>
      <c r="E36" s="26" t="s">
        <v>4271</v>
      </c>
      <c r="F36" s="19" t="s">
        <v>5013</v>
      </c>
      <c r="G36" s="18">
        <v>306</v>
      </c>
      <c r="H36" s="18" t="s">
        <v>4202</v>
      </c>
      <c r="I36" s="216" t="s">
        <v>27</v>
      </c>
      <c r="J36" s="217" t="s">
        <v>4874</v>
      </c>
      <c r="K36" s="224"/>
      <c r="L36" s="55" t="s">
        <v>5010</v>
      </c>
      <c r="M36" s="20" t="s">
        <v>4876</v>
      </c>
      <c r="N36" s="63" t="s">
        <v>4420</v>
      </c>
      <c r="O36" s="21" t="s">
        <v>4878</v>
      </c>
      <c r="P36" s="55" t="s">
        <v>5001</v>
      </c>
      <c r="Q36" s="20" t="s">
        <v>5002</v>
      </c>
      <c r="R36" s="63" t="s">
        <v>5004</v>
      </c>
      <c r="S36" s="21" t="s">
        <v>5006</v>
      </c>
      <c r="T36" s="55"/>
      <c r="U36" s="20"/>
      <c r="V36" s="63" t="s">
        <v>5004</v>
      </c>
      <c r="W36" s="21" t="s">
        <v>5006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4271</v>
      </c>
      <c r="D37" s="568" t="s">
        <v>4202</v>
      </c>
      <c r="E37" s="26" t="s">
        <v>4271</v>
      </c>
      <c r="F37" s="19" t="s">
        <v>5013</v>
      </c>
      <c r="G37" s="18">
        <v>306</v>
      </c>
      <c r="H37" s="18" t="s">
        <v>4202</v>
      </c>
      <c r="I37" s="216" t="s">
        <v>4875</v>
      </c>
      <c r="J37" s="217" t="s">
        <v>4873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4271</v>
      </c>
      <c r="D38" s="569" t="s">
        <v>4202</v>
      </c>
      <c r="E38" s="192" t="s">
        <v>4271</v>
      </c>
      <c r="F38" s="29" t="s">
        <v>5013</v>
      </c>
      <c r="G38" s="28">
        <v>306</v>
      </c>
      <c r="H38" s="28" t="s">
        <v>4202</v>
      </c>
      <c r="I38" s="233" t="s">
        <v>4875</v>
      </c>
      <c r="J38" s="234" t="s">
        <v>4874</v>
      </c>
      <c r="K38" s="232"/>
      <c r="L38" s="57" t="s">
        <v>5011</v>
      </c>
      <c r="M38" s="30" t="s">
        <v>4879</v>
      </c>
      <c r="N38" s="65" t="s">
        <v>5004</v>
      </c>
      <c r="O38" s="21" t="s">
        <v>5012</v>
      </c>
      <c r="P38" s="57" t="s">
        <v>5004</v>
      </c>
      <c r="Q38" s="30" t="s">
        <v>5006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4271</v>
      </c>
      <c r="D39" s="389" t="s">
        <v>4202</v>
      </c>
      <c r="E39" s="83" t="s">
        <v>4205</v>
      </c>
      <c r="F39" s="23" t="s">
        <v>5014</v>
      </c>
      <c r="G39" s="22">
        <v>306</v>
      </c>
      <c r="H39" s="22" t="s">
        <v>4202</v>
      </c>
      <c r="I39" s="229" t="s">
        <v>5015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4013</v>
      </c>
      <c r="K41" s="224"/>
      <c r="L41" s="55"/>
      <c r="M41" s="20"/>
      <c r="N41" s="63" t="s">
        <v>4014</v>
      </c>
      <c r="O41" s="21" t="s">
        <v>4015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3921</v>
      </c>
      <c r="P46" s="55" t="s">
        <v>3839</v>
      </c>
      <c r="Q46" s="55" t="s">
        <v>3932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3931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4148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4150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4011</v>
      </c>
      <c r="Q57" s="103" t="s">
        <v>4012</v>
      </c>
      <c r="R57" s="104">
        <v>2740</v>
      </c>
      <c r="S57" s="105" t="s">
        <v>48</v>
      </c>
      <c r="T57" s="102" t="s">
        <v>829</v>
      </c>
      <c r="U57" s="103" t="s">
        <v>4149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4005</v>
      </c>
      <c r="O60" s="105" t="s">
        <v>4006</v>
      </c>
      <c r="P60" s="102" t="s">
        <v>922</v>
      </c>
      <c r="Q60" s="103" t="s">
        <v>4151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4146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4007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4008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3996</v>
      </c>
      <c r="K78" s="224"/>
      <c r="L78" s="55" t="s">
        <v>2289</v>
      </c>
      <c r="M78" s="20" t="s">
        <v>65</v>
      </c>
      <c r="N78" s="63" t="s">
        <v>4009</v>
      </c>
      <c r="O78" s="21" t="s">
        <v>4010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4580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4866</v>
      </c>
      <c r="K101" s="224"/>
      <c r="L101" s="55"/>
      <c r="M101" s="20"/>
      <c r="N101" s="63" t="s">
        <v>4867</v>
      </c>
      <c r="O101" s="21" t="s">
        <v>4868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4869</v>
      </c>
      <c r="Q103" s="24" t="s">
        <v>4870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4492</v>
      </c>
      <c r="U111" s="20" t="s">
        <v>4491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4539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3920</v>
      </c>
      <c r="S118" s="105" t="s">
        <v>3933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4492</v>
      </c>
      <c r="S123" s="105" t="s">
        <v>4491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4811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4794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4274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4274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4147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4274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4541</v>
      </c>
      <c r="W129" s="21" t="s">
        <v>4543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4274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4274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4274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4540</v>
      </c>
      <c r="Q132" s="103" t="s">
        <v>4542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4274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4544</v>
      </c>
      <c r="G134" s="139">
        <v>308</v>
      </c>
      <c r="H134" s="139" t="s">
        <v>94</v>
      </c>
      <c r="I134" s="238" t="s">
        <v>42</v>
      </c>
      <c r="J134" s="239" t="s">
        <v>4545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4274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4546</v>
      </c>
      <c r="K135" s="231"/>
      <c r="L135" s="56"/>
      <c r="M135" s="24"/>
      <c r="N135" s="64"/>
      <c r="O135" s="25"/>
      <c r="P135" s="56" t="s">
        <v>4540</v>
      </c>
      <c r="Q135" s="24" t="s">
        <v>4547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4635</v>
      </c>
      <c r="W139" s="11" t="s">
        <v>4636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4948</v>
      </c>
      <c r="O144" s="33" t="s">
        <v>104</v>
      </c>
      <c r="P144" s="58"/>
      <c r="Q144" s="32"/>
      <c r="R144" s="66" t="s">
        <v>4097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4792</v>
      </c>
      <c r="U150" s="103" t="s">
        <v>4793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4790</v>
      </c>
      <c r="S151" s="105" t="s">
        <v>4791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4637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4519</v>
      </c>
      <c r="U161" s="36" t="s">
        <v>4518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4445</v>
      </c>
      <c r="Q181" s="10" t="s">
        <v>4444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4040</v>
      </c>
      <c r="M182" s="10" t="s">
        <v>4041</v>
      </c>
      <c r="N182" s="67"/>
      <c r="O182" s="11"/>
      <c r="P182" s="59" t="s">
        <v>1825</v>
      </c>
      <c r="Q182" s="10" t="s">
        <v>1826</v>
      </c>
      <c r="R182" s="67" t="s">
        <v>4040</v>
      </c>
      <c r="S182" s="11" t="s">
        <v>4041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4040</v>
      </c>
      <c r="O186" s="105" t="s">
        <v>4041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4578</v>
      </c>
      <c r="U195" s="32" t="s">
        <v>4581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3929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4812</v>
      </c>
      <c r="Q196" s="10" t="s">
        <v>4813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4098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4818</v>
      </c>
      <c r="S202" s="105" t="s">
        <v>4820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4816</v>
      </c>
      <c r="K203" s="225"/>
      <c r="L203" s="102" t="s">
        <v>4528</v>
      </c>
      <c r="M203" s="103" t="s">
        <v>4527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4579</v>
      </c>
      <c r="M205" s="103" t="s">
        <v>4582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4277</v>
      </c>
      <c r="S206" s="105" t="s">
        <v>4278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4042</v>
      </c>
      <c r="O207" s="105" t="s">
        <v>4043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4822</v>
      </c>
      <c r="S209" s="105" t="s">
        <v>4824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4275</v>
      </c>
      <c r="Q217" s="10" t="s">
        <v>4276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4814</v>
      </c>
      <c r="Q218" s="10" t="s">
        <v>4815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4821</v>
      </c>
      <c r="U219" s="40" t="s">
        <v>4823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4694</v>
      </c>
      <c r="S220" s="41" t="s">
        <v>4695</v>
      </c>
      <c r="T220" s="61" t="s">
        <v>4817</v>
      </c>
      <c r="U220" s="40" t="s">
        <v>4819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4705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3936</v>
      </c>
      <c r="G228" s="12">
        <v>321</v>
      </c>
      <c r="H228" s="12" t="s">
        <v>134</v>
      </c>
      <c r="I228" s="241" t="s">
        <v>27</v>
      </c>
      <c r="J228" s="242" t="s">
        <v>3934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3936</v>
      </c>
      <c r="G234" s="101">
        <v>321</v>
      </c>
      <c r="H234" s="101" t="s">
        <v>134</v>
      </c>
      <c r="I234" s="218" t="s">
        <v>28</v>
      </c>
      <c r="J234" s="219" t="s">
        <v>3934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4838</v>
      </c>
      <c r="O240" s="37" t="s">
        <v>4840</v>
      </c>
      <c r="P240" s="60"/>
      <c r="Q240" s="36"/>
      <c r="R240" s="68"/>
      <c r="S240" s="37"/>
      <c r="T240" s="60" t="s">
        <v>4837</v>
      </c>
      <c r="U240" s="36" t="s">
        <v>4839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3937</v>
      </c>
      <c r="G242" s="12">
        <v>326</v>
      </c>
      <c r="H242" s="12" t="s">
        <v>142</v>
      </c>
      <c r="I242" s="241" t="s">
        <v>27</v>
      </c>
      <c r="J242" s="242" t="s">
        <v>3934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4835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4200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4200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4828</v>
      </c>
      <c r="K256" s="245"/>
      <c r="L256" s="59" t="s">
        <v>4044</v>
      </c>
      <c r="M256" s="10" t="s">
        <v>4836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4834</v>
      </c>
      <c r="K257" s="225"/>
      <c r="L257" s="59"/>
      <c r="M257" s="10"/>
      <c r="N257" s="67" t="s">
        <v>4830</v>
      </c>
      <c r="O257" s="11" t="s">
        <v>4832</v>
      </c>
      <c r="P257" s="59"/>
      <c r="Q257" s="10"/>
      <c r="R257" s="67" t="s">
        <v>4830</v>
      </c>
      <c r="S257" s="11" t="s">
        <v>4832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4201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4828</v>
      </c>
      <c r="K262" s="273"/>
      <c r="L262" s="61" t="s">
        <v>1747</v>
      </c>
      <c r="M262" s="40" t="s">
        <v>1748</v>
      </c>
      <c r="N262" s="67"/>
      <c r="O262" s="11"/>
      <c r="P262" s="61" t="s">
        <v>4044</v>
      </c>
      <c r="Q262" s="40" t="s">
        <v>4045</v>
      </c>
      <c r="R262" s="67"/>
      <c r="S262" s="11"/>
      <c r="T262" s="61" t="s">
        <v>4044</v>
      </c>
      <c r="U262" s="40" t="s">
        <v>4045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4829</v>
      </c>
      <c r="K263" s="241"/>
      <c r="L263" s="60" t="s">
        <v>4831</v>
      </c>
      <c r="M263" s="36" t="s">
        <v>4833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3935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3918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3918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4199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4706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4708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4199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4199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4707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4199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4380</v>
      </c>
      <c r="N301" s="104"/>
      <c r="O301" s="105"/>
      <c r="P301" s="102">
        <v>10650</v>
      </c>
      <c r="Q301" s="103" t="s">
        <v>4382</v>
      </c>
      <c r="R301" s="104"/>
      <c r="S301" s="105"/>
      <c r="T301" s="102">
        <v>10650</v>
      </c>
      <c r="U301" s="103" t="s">
        <v>4162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4381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4160</v>
      </c>
      <c r="Q328" s="32" t="s">
        <v>4161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4178</v>
      </c>
      <c r="S330" s="11" t="s">
        <v>4177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4625</v>
      </c>
      <c r="O353" s="11" t="s">
        <v>4633</v>
      </c>
      <c r="P353" s="59"/>
      <c r="Q353" s="10"/>
      <c r="R353" s="67"/>
      <c r="S353" s="11"/>
      <c r="T353" s="59" t="s">
        <v>4625</v>
      </c>
      <c r="U353" s="10" t="s">
        <v>4627</v>
      </c>
      <c r="V353" s="67" t="s">
        <v>4625</v>
      </c>
      <c r="W353" s="11" t="s">
        <v>4704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4623</v>
      </c>
      <c r="Q354" s="10" t="s">
        <v>4631</v>
      </c>
      <c r="R354" s="67"/>
      <c r="S354" s="11"/>
      <c r="T354" s="59"/>
      <c r="U354" s="10"/>
      <c r="V354" s="67" t="s">
        <v>4623</v>
      </c>
      <c r="W354" s="11" t="s">
        <v>4628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4626</v>
      </c>
      <c r="O361" s="105" t="s">
        <v>4667</v>
      </c>
      <c r="P361" s="102"/>
      <c r="Q361" s="103"/>
      <c r="R361" s="104"/>
      <c r="S361" s="105"/>
      <c r="T361" s="102" t="s">
        <v>4625</v>
      </c>
      <c r="U361" s="103" t="s">
        <v>4634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4624</v>
      </c>
      <c r="M362" s="119" t="s">
        <v>4632</v>
      </c>
      <c r="N362" s="120"/>
      <c r="O362" s="121"/>
      <c r="P362" s="118" t="s">
        <v>4630</v>
      </c>
      <c r="Q362" s="119" t="s">
        <v>4629</v>
      </c>
      <c r="R362" s="120" t="s">
        <v>4623</v>
      </c>
      <c r="S362" s="121" t="s">
        <v>4628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4046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4163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4047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4280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4577</v>
      </c>
      <c r="S384" s="11" t="s">
        <v>4576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4806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4805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4208</v>
      </c>
      <c r="O401" s="33" t="s">
        <v>4209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4826</v>
      </c>
      <c r="Q405" s="103" t="s">
        <v>4987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4441</v>
      </c>
      <c r="M406" s="103" t="s">
        <v>4440</v>
      </c>
      <c r="N406" s="104"/>
      <c r="O406" s="105"/>
      <c r="P406" s="102"/>
      <c r="Q406" s="103"/>
      <c r="R406" s="104" t="s">
        <v>4825</v>
      </c>
      <c r="S406" s="105" t="s">
        <v>4827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4210</v>
      </c>
      <c r="K409" s="249"/>
      <c r="L409" s="61"/>
      <c r="M409" s="40"/>
      <c r="N409" s="69"/>
      <c r="O409" s="41"/>
      <c r="P409" s="61" t="s">
        <v>4207</v>
      </c>
      <c r="Q409" s="40" t="s">
        <v>4279</v>
      </c>
      <c r="R409" s="69" t="s">
        <v>4825</v>
      </c>
      <c r="S409" s="41" t="s">
        <v>4827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4597</v>
      </c>
      <c r="N411" s="66" t="s">
        <v>2370</v>
      </c>
      <c r="O411" s="33" t="s">
        <v>4600</v>
      </c>
      <c r="P411" s="58" t="s">
        <v>1111</v>
      </c>
      <c r="Q411" s="32" t="s">
        <v>4601</v>
      </c>
      <c r="R411" s="74" t="s">
        <v>4207</v>
      </c>
      <c r="S411" s="75" t="s">
        <v>4602</v>
      </c>
      <c r="T411" s="58" t="s">
        <v>1626</v>
      </c>
      <c r="U411" s="32" t="s">
        <v>4605</v>
      </c>
      <c r="V411" s="66" t="s">
        <v>1111</v>
      </c>
      <c r="W411" s="33" t="s">
        <v>4607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4392</v>
      </c>
      <c r="Q412" s="10" t="s">
        <v>4595</v>
      </c>
      <c r="R412" s="67" t="s">
        <v>4393</v>
      </c>
      <c r="S412" s="11" t="s">
        <v>4603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4598</v>
      </c>
      <c r="P413" s="59"/>
      <c r="Q413" s="10"/>
      <c r="R413" s="67"/>
      <c r="S413" s="11"/>
      <c r="T413" s="58">
        <v>20191</v>
      </c>
      <c r="U413" s="32" t="s">
        <v>4606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4601</v>
      </c>
      <c r="P414" s="102" t="s">
        <v>4207</v>
      </c>
      <c r="Q414" s="103" t="s">
        <v>4272</v>
      </c>
      <c r="R414" s="104" t="s">
        <v>4196</v>
      </c>
      <c r="S414" s="105" t="s">
        <v>4604</v>
      </c>
      <c r="T414" s="102" t="s">
        <v>4247</v>
      </c>
      <c r="U414" s="103" t="s">
        <v>4273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4598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4825</v>
      </c>
      <c r="U415" s="103" t="s">
        <v>4827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4599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4600</v>
      </c>
      <c r="P418" s="72" t="s">
        <v>1111</v>
      </c>
      <c r="Q418" s="73" t="s">
        <v>4601</v>
      </c>
      <c r="R418" s="74"/>
      <c r="S418" s="75"/>
      <c r="T418" s="59" t="s">
        <v>1626</v>
      </c>
      <c r="U418" s="10" t="s">
        <v>4605</v>
      </c>
      <c r="V418" s="74" t="s">
        <v>1111</v>
      </c>
      <c r="W418" s="75" t="s">
        <v>4601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4598</v>
      </c>
      <c r="P419" s="59"/>
      <c r="Q419" s="10"/>
      <c r="R419" s="67" t="s">
        <v>4195</v>
      </c>
      <c r="S419" s="11" t="s">
        <v>4608</v>
      </c>
      <c r="T419" s="59">
        <v>20191</v>
      </c>
      <c r="U419" s="10" t="s">
        <v>4606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4601</v>
      </c>
      <c r="P420" s="102"/>
      <c r="Q420" s="103"/>
      <c r="R420" s="104"/>
      <c r="S420" s="105"/>
      <c r="T420" s="102" t="s">
        <v>924</v>
      </c>
      <c r="U420" s="103" t="s">
        <v>4609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4598</v>
      </c>
      <c r="N421" s="120"/>
      <c r="O421" s="121"/>
      <c r="P421" s="118" t="s">
        <v>4195</v>
      </c>
      <c r="Q421" s="119" t="s">
        <v>4608</v>
      </c>
      <c r="R421" s="104" t="s">
        <v>1731</v>
      </c>
      <c r="S421" s="105" t="s">
        <v>4610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4599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4590</v>
      </c>
      <c r="M428" s="10" t="s">
        <v>4592</v>
      </c>
      <c r="N428" s="67" t="s">
        <v>4100</v>
      </c>
      <c r="O428" s="11" t="s">
        <v>4102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4555</v>
      </c>
      <c r="W430" s="11" t="s">
        <v>4698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4099</v>
      </c>
      <c r="O435" s="105" t="s">
        <v>4101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4589</v>
      </c>
      <c r="U435" s="103" t="s">
        <v>4591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4099</v>
      </c>
      <c r="S436" s="105" t="s">
        <v>4101</v>
      </c>
      <c r="T436" s="102" t="s">
        <v>4986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4048</v>
      </c>
      <c r="O439" s="11" t="s">
        <v>4184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4556</v>
      </c>
      <c r="S440" s="41" t="s">
        <v>4558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4848</v>
      </c>
      <c r="M441" s="40" t="s">
        <v>4849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4850</v>
      </c>
      <c r="Q443" s="36" t="s">
        <v>4851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4668</v>
      </c>
      <c r="Q444" s="32" t="s">
        <v>4669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4670</v>
      </c>
      <c r="S452" s="11" t="s">
        <v>4671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4265</v>
      </c>
      <c r="Q454" s="103" t="s">
        <v>4266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4882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4559</v>
      </c>
      <c r="Q468" s="32" t="s">
        <v>4696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4049</v>
      </c>
      <c r="U470" s="40" t="s">
        <v>4050</v>
      </c>
      <c r="V470" s="67" t="s">
        <v>4408</v>
      </c>
      <c r="W470" s="11" t="s">
        <v>4407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4559</v>
      </c>
      <c r="U471" s="10" t="s">
        <v>4561</v>
      </c>
      <c r="V471" s="67" t="s">
        <v>3924</v>
      </c>
      <c r="W471" s="11" t="s">
        <v>3925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4395</v>
      </c>
      <c r="K472" s="225"/>
      <c r="L472" s="59"/>
      <c r="M472" s="10"/>
      <c r="N472" s="67" t="s">
        <v>4396</v>
      </c>
      <c r="O472" s="11" t="s">
        <v>4397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4408</v>
      </c>
      <c r="Q476" s="103" t="s">
        <v>4407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4408</v>
      </c>
      <c r="S478" s="11" t="s">
        <v>4407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4560</v>
      </c>
      <c r="M479" s="40" t="s">
        <v>4562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3916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4104</v>
      </c>
      <c r="W488" s="11" t="s">
        <v>4106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4105</v>
      </c>
      <c r="W489" s="11" t="s">
        <v>4107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4018</v>
      </c>
      <c r="M493" s="10" t="s">
        <v>4019</v>
      </c>
      <c r="N493" s="67">
        <v>10890</v>
      </c>
      <c r="O493" s="11" t="s">
        <v>4856</v>
      </c>
      <c r="P493" s="59">
        <v>10669</v>
      </c>
      <c r="Q493" s="10" t="s">
        <v>2293</v>
      </c>
      <c r="R493" s="67" t="s">
        <v>1001</v>
      </c>
      <c r="S493" s="11" t="s">
        <v>4227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4169</v>
      </c>
      <c r="R494" s="104" t="s">
        <v>4170</v>
      </c>
      <c r="S494" s="105" t="s">
        <v>4171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4167</v>
      </c>
      <c r="S496" s="105" t="s">
        <v>4168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3938</v>
      </c>
      <c r="U498" s="103" t="s">
        <v>3939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4021</v>
      </c>
      <c r="S499" s="105" t="s">
        <v>4022</v>
      </c>
      <c r="T499" s="102" t="s">
        <v>3940</v>
      </c>
      <c r="U499" s="103" t="s">
        <v>3941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4020</v>
      </c>
      <c r="K500" s="245"/>
      <c r="L500" s="102"/>
      <c r="M500" s="103"/>
      <c r="N500" s="104" t="s">
        <v>4021</v>
      </c>
      <c r="O500" s="105" t="s">
        <v>4023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4016</v>
      </c>
      <c r="S502" s="11" t="s">
        <v>4017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4388</v>
      </c>
      <c r="M503" s="10" t="s">
        <v>4389</v>
      </c>
      <c r="N503" s="69" t="s">
        <v>1633</v>
      </c>
      <c r="O503" s="41" t="s">
        <v>4390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4391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4051</v>
      </c>
      <c r="Q505" s="115" t="s">
        <v>4052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4215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4215</v>
      </c>
      <c r="G510" s="34">
        <v>316</v>
      </c>
      <c r="H510" s="34" t="s">
        <v>248</v>
      </c>
      <c r="I510" s="247" t="s">
        <v>4213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4215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4215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4216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4212</v>
      </c>
      <c r="M513" s="103" t="s">
        <v>4022</v>
      </c>
      <c r="N513" s="104" t="s">
        <v>3926</v>
      </c>
      <c r="O513" s="105" t="s">
        <v>3987</v>
      </c>
      <c r="P513" s="102"/>
      <c r="Q513" s="103"/>
      <c r="R513" s="104"/>
      <c r="S513" s="105"/>
      <c r="T513" s="102" t="s">
        <v>4212</v>
      </c>
      <c r="U513" s="103" t="s">
        <v>4022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4215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4212</v>
      </c>
      <c r="S514" s="105" t="s">
        <v>4022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4215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4053</v>
      </c>
      <c r="O515" s="105" t="s">
        <v>4187</v>
      </c>
      <c r="P515" s="102"/>
      <c r="Q515" s="103"/>
      <c r="R515" s="104" t="s">
        <v>3926</v>
      </c>
      <c r="S515" s="105" t="s">
        <v>3927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4215</v>
      </c>
      <c r="G516" s="34">
        <v>316</v>
      </c>
      <c r="H516" s="34" t="s">
        <v>248</v>
      </c>
      <c r="I516" s="247" t="s">
        <v>42</v>
      </c>
      <c r="J516" s="248" t="s">
        <v>4185</v>
      </c>
      <c r="K516" s="241"/>
      <c r="L516" s="60"/>
      <c r="M516" s="36"/>
      <c r="N516" s="68"/>
      <c r="O516" s="37"/>
      <c r="P516" s="60" t="s">
        <v>4186</v>
      </c>
      <c r="Q516" s="36" t="s">
        <v>4214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4639</v>
      </c>
      <c r="M553" s="32" t="s">
        <v>4641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4553</v>
      </c>
      <c r="W555" s="11" t="s">
        <v>4697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4638</v>
      </c>
      <c r="S557" s="105" t="s">
        <v>4640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4553</v>
      </c>
      <c r="M558" s="103" t="s">
        <v>4554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4841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4553</v>
      </c>
      <c r="U563" s="36" t="s">
        <v>4554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4638</v>
      </c>
      <c r="Q566" s="32" t="s">
        <v>4640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4553</v>
      </c>
      <c r="O570" s="121" t="s">
        <v>4554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4643</v>
      </c>
      <c r="U570" s="119" t="s">
        <v>4642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4024</v>
      </c>
      <c r="S571" s="121" t="s">
        <v>4025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4384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4383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4197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3922</v>
      </c>
      <c r="V576" s="67">
        <v>15645</v>
      </c>
      <c r="W576" s="11" t="s">
        <v>3923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4246</v>
      </c>
      <c r="W577" s="11" t="s">
        <v>4248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4392</v>
      </c>
      <c r="Q579" s="10" t="s">
        <v>4595</v>
      </c>
      <c r="R579" s="67" t="s">
        <v>4392</v>
      </c>
      <c r="S579" s="11" t="s">
        <v>4596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4058</v>
      </c>
      <c r="M581" s="103" t="s">
        <v>4060</v>
      </c>
      <c r="N581" s="104" t="s">
        <v>1063</v>
      </c>
      <c r="O581" s="105" t="s">
        <v>2447</v>
      </c>
      <c r="P581" s="102" t="s">
        <v>4061</v>
      </c>
      <c r="Q581" s="103" t="s">
        <v>4059</v>
      </c>
      <c r="R581" s="104"/>
      <c r="S581" s="105"/>
      <c r="T581" s="102" t="s">
        <v>2446</v>
      </c>
      <c r="U581" s="103" t="s">
        <v>4383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4392</v>
      </c>
      <c r="M582" s="103" t="s">
        <v>4394</v>
      </c>
      <c r="N582" s="104" t="s">
        <v>2326</v>
      </c>
      <c r="O582" s="105" t="s">
        <v>284</v>
      </c>
      <c r="P582" s="102"/>
      <c r="Q582" s="103"/>
      <c r="R582" s="104" t="s">
        <v>4246</v>
      </c>
      <c r="S582" s="105" t="s">
        <v>4248</v>
      </c>
      <c r="T582" s="102" t="s">
        <v>2509</v>
      </c>
      <c r="U582" s="103" t="s">
        <v>4103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4056</v>
      </c>
      <c r="Q583" s="103" t="s">
        <v>4057</v>
      </c>
      <c r="R583" s="104" t="s">
        <v>4392</v>
      </c>
      <c r="S583" s="105" t="s">
        <v>4394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4263</v>
      </c>
      <c r="G584" s="101">
        <v>370</v>
      </c>
      <c r="H584" s="101" t="s">
        <v>281</v>
      </c>
      <c r="I584" s="218" t="s">
        <v>28</v>
      </c>
      <c r="J584" s="219" t="s">
        <v>4264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4262</v>
      </c>
      <c r="U584" s="103" t="s">
        <v>4593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4054</v>
      </c>
      <c r="K585" s="245"/>
      <c r="L585" s="102"/>
      <c r="M585" s="103"/>
      <c r="N585" s="104" t="s">
        <v>4055</v>
      </c>
      <c r="O585" s="105" t="s">
        <v>4594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4058</v>
      </c>
      <c r="O586" s="11" t="s">
        <v>4060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4385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4091</v>
      </c>
      <c r="N587" s="67"/>
      <c r="O587" s="11"/>
      <c r="P587" s="59" t="s">
        <v>4246</v>
      </c>
      <c r="Q587" s="10" t="s">
        <v>4248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4399</v>
      </c>
      <c r="O588" s="41" t="s">
        <v>4400</v>
      </c>
      <c r="P588" s="61" t="s">
        <v>4392</v>
      </c>
      <c r="Q588" s="40" t="s">
        <v>4394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3917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3917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3917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3917</v>
      </c>
      <c r="G593" s="12">
        <v>421</v>
      </c>
      <c r="H593" s="12" t="s">
        <v>288</v>
      </c>
      <c r="I593" s="241" t="s">
        <v>3942</v>
      </c>
      <c r="J593" s="242" t="s">
        <v>1749</v>
      </c>
      <c r="K593" s="253"/>
      <c r="L593" s="58"/>
      <c r="M593" s="32"/>
      <c r="N593" s="66" t="s">
        <v>3943</v>
      </c>
      <c r="O593" s="33" t="s">
        <v>3944</v>
      </c>
      <c r="P593" s="58" t="s">
        <v>3945</v>
      </c>
      <c r="Q593" s="32" t="s">
        <v>3946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3917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3983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4386</v>
      </c>
      <c r="Q600" s="103" t="s">
        <v>4387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/>
      <c r="S601" s="105"/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4062</v>
      </c>
      <c r="U603" s="103" t="s">
        <v>4063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4035</v>
      </c>
      <c r="U604" s="103" t="s">
        <v>4036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4026</v>
      </c>
      <c r="U611" s="10" t="s">
        <v>4654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4655</v>
      </c>
      <c r="U612" s="10" t="s">
        <v>4656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4644</v>
      </c>
      <c r="M613" s="10" t="s">
        <v>4645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4661</v>
      </c>
      <c r="U613" s="10" t="s">
        <v>4662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4672</v>
      </c>
      <c r="M614" s="10" t="s">
        <v>4673</v>
      </c>
      <c r="N614" s="67" t="s">
        <v>4674</v>
      </c>
      <c r="O614" s="11" t="s">
        <v>4675</v>
      </c>
      <c r="P614" s="59"/>
      <c r="Q614" s="10"/>
      <c r="R614" s="67" t="s">
        <v>3700</v>
      </c>
      <c r="S614" s="11" t="s">
        <v>4676</v>
      </c>
      <c r="T614" s="59" t="s">
        <v>2119</v>
      </c>
      <c r="U614" s="10" t="s">
        <v>4677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4854</v>
      </c>
      <c r="O615" s="11" t="s">
        <v>4855</v>
      </c>
      <c r="P615" s="59" t="s">
        <v>858</v>
      </c>
      <c r="Q615" s="10" t="s">
        <v>318</v>
      </c>
      <c r="R615" s="67"/>
      <c r="S615" s="11"/>
      <c r="T615" s="59" t="s">
        <v>4657</v>
      </c>
      <c r="U615" s="10" t="s">
        <v>4658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4663</v>
      </c>
      <c r="W616" s="11" t="s">
        <v>4664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4884</v>
      </c>
      <c r="Q620" s="103" t="s">
        <v>4885</v>
      </c>
      <c r="R620" s="104" t="s">
        <v>4797</v>
      </c>
      <c r="S620" s="384" t="s">
        <v>4650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4648</v>
      </c>
      <c r="Q621" s="103" t="s">
        <v>4649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4796</v>
      </c>
      <c r="O622" s="384" t="s">
        <v>4651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3997</v>
      </c>
      <c r="N623" s="104" t="s">
        <v>4646</v>
      </c>
      <c r="O623" s="105" t="s">
        <v>4647</v>
      </c>
      <c r="P623" s="102" t="s">
        <v>1847</v>
      </c>
      <c r="Q623" s="103" t="s">
        <v>1848</v>
      </c>
      <c r="R623" s="104" t="s">
        <v>4652</v>
      </c>
      <c r="S623" s="105" t="s">
        <v>4653</v>
      </c>
      <c r="T623" s="102" t="s">
        <v>3637</v>
      </c>
      <c r="U623" s="103" t="s">
        <v>4108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4659</v>
      </c>
      <c r="U625" s="103" t="s">
        <v>4660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3947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4852</v>
      </c>
      <c r="M629" s="10" t="s">
        <v>4853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4065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4549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4064</v>
      </c>
      <c r="O638" s="105" t="s">
        <v>4548</v>
      </c>
      <c r="P638" s="102"/>
      <c r="Q638" s="103"/>
      <c r="R638" s="104"/>
      <c r="S638" s="105"/>
      <c r="T638" s="102" t="s">
        <v>4064</v>
      </c>
      <c r="U638" s="103" t="s">
        <v>4066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3950</v>
      </c>
      <c r="G654" s="8">
        <v>314</v>
      </c>
      <c r="H654" s="8" t="s">
        <v>305</v>
      </c>
      <c r="I654" s="243" t="s">
        <v>3948</v>
      </c>
      <c r="J654" s="244" t="s">
        <v>3949</v>
      </c>
      <c r="K654" s="253"/>
      <c r="L654" s="59"/>
      <c r="M654" s="10"/>
      <c r="N654" s="67"/>
      <c r="O654" s="11"/>
      <c r="P654" s="59" t="s">
        <v>3952</v>
      </c>
      <c r="Q654" s="59" t="s">
        <v>3951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4109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4709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4710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3998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3876</v>
      </c>
      <c r="U668" s="119" t="s">
        <v>3877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4585</v>
      </c>
      <c r="W672" s="11" t="s">
        <v>4700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3878</v>
      </c>
      <c r="S673" s="11" t="s">
        <v>3879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4795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4164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4165</v>
      </c>
      <c r="U677" s="10" t="s">
        <v>4166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4703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4702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4701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4585</v>
      </c>
      <c r="O682" s="105" t="s">
        <v>4587</v>
      </c>
      <c r="P682" s="102" t="s">
        <v>4585</v>
      </c>
      <c r="Q682" s="103" t="s">
        <v>4587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4166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4092</v>
      </c>
      <c r="M685" s="103" t="s">
        <v>4093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4067</v>
      </c>
      <c r="M690" s="10" t="s">
        <v>4068</v>
      </c>
      <c r="N690" s="67" t="s">
        <v>4069</v>
      </c>
      <c r="O690" s="11" t="s">
        <v>4070</v>
      </c>
      <c r="P690" s="59" t="s">
        <v>1110</v>
      </c>
      <c r="Q690" s="10" t="s">
        <v>1105</v>
      </c>
      <c r="R690" s="67" t="s">
        <v>4586</v>
      </c>
      <c r="S690" s="11" t="s">
        <v>4588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3883</v>
      </c>
      <c r="W704" s="11" t="s">
        <v>3884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4985</v>
      </c>
      <c r="Q708" s="103" t="s">
        <v>4110</v>
      </c>
      <c r="R708" s="104">
        <v>13186</v>
      </c>
      <c r="S708" s="105" t="s">
        <v>355</v>
      </c>
      <c r="T708" s="102" t="s">
        <v>3882</v>
      </c>
      <c r="U708" s="103" t="s">
        <v>3887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3885</v>
      </c>
      <c r="U709" s="103" t="s">
        <v>3886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3888</v>
      </c>
      <c r="O712" s="11" t="s">
        <v>3889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3919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3880</v>
      </c>
      <c r="Q715" s="10" t="s">
        <v>3881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4552</v>
      </c>
      <c r="T720" s="59" t="s">
        <v>2021</v>
      </c>
      <c r="U720" s="10" t="s">
        <v>4551</v>
      </c>
      <c r="V720" s="67" t="s">
        <v>2021</v>
      </c>
      <c r="W720" s="11" t="s">
        <v>4552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4064</v>
      </c>
      <c r="O721" s="105" t="s">
        <v>4550</v>
      </c>
      <c r="P721" s="102"/>
      <c r="Q721" s="103"/>
      <c r="R721" s="104"/>
      <c r="S721" s="105"/>
      <c r="T721" s="102" t="s">
        <v>1759</v>
      </c>
      <c r="U721" s="103" t="s">
        <v>4071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4552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4027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4579</v>
      </c>
      <c r="Q735" s="344" t="s">
        <v>4807</v>
      </c>
      <c r="R735" s="66"/>
      <c r="S735" s="33"/>
      <c r="T735" s="58" t="s">
        <v>2012</v>
      </c>
      <c r="U735" s="32" t="s">
        <v>3991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4027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3960</v>
      </c>
      <c r="T736" s="542" t="s">
        <v>1024</v>
      </c>
      <c r="U736" s="543" t="s">
        <v>4537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4027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4217</v>
      </c>
      <c r="N737" s="67" t="s">
        <v>922</v>
      </c>
      <c r="O737" s="11" t="s">
        <v>3955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4027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4027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3953</v>
      </c>
      <c r="N739" s="67" t="s">
        <v>921</v>
      </c>
      <c r="O739" s="11" t="s">
        <v>3994</v>
      </c>
      <c r="P739" s="347"/>
      <c r="Q739" s="348"/>
      <c r="R739" s="67" t="s">
        <v>841</v>
      </c>
      <c r="S739" s="11" t="s">
        <v>3959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4027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4218</v>
      </c>
      <c r="N740" s="67" t="s">
        <v>1543</v>
      </c>
      <c r="O740" s="11" t="s">
        <v>3954</v>
      </c>
      <c r="P740" s="59" t="s">
        <v>1005</v>
      </c>
      <c r="Q740" s="10" t="s">
        <v>2360</v>
      </c>
      <c r="R740" s="67" t="s">
        <v>1087</v>
      </c>
      <c r="S740" s="11" t="s">
        <v>3961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4028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4027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4027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4027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3958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4027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3992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4027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4027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4027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3993</v>
      </c>
      <c r="R748" s="365"/>
      <c r="S748" s="366"/>
      <c r="T748" s="114" t="s">
        <v>746</v>
      </c>
      <c r="U748" s="115" t="s">
        <v>3984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4027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3956</v>
      </c>
      <c r="P749" s="102"/>
      <c r="Q749" s="103"/>
      <c r="R749" s="331"/>
      <c r="S749" s="332"/>
      <c r="T749" s="114" t="s">
        <v>4221</v>
      </c>
      <c r="U749" s="115" t="s">
        <v>4223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4027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3995</v>
      </c>
      <c r="N750" s="331"/>
      <c r="O750" s="332"/>
      <c r="P750" s="102" t="s">
        <v>1046</v>
      </c>
      <c r="Q750" s="103" t="s">
        <v>4222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4027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3957</v>
      </c>
      <c r="Q751" s="119" t="s">
        <v>4809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4027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4808</v>
      </c>
      <c r="Q752" s="354" t="s">
        <v>4810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4027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4072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4028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4027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4027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4027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4139</v>
      </c>
      <c r="K758" s="249"/>
      <c r="L758" s="58" t="s">
        <v>2459</v>
      </c>
      <c r="M758" s="32" t="s">
        <v>4398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4140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4139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4141</v>
      </c>
      <c r="O760" s="33" t="s">
        <v>4142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4682</v>
      </c>
      <c r="N764" s="67" t="s">
        <v>2290</v>
      </c>
      <c r="O764" s="11" t="s">
        <v>4680</v>
      </c>
      <c r="P764" s="59" t="s">
        <v>885</v>
      </c>
      <c r="Q764" s="10" t="s">
        <v>4682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4686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4685</v>
      </c>
      <c r="T766" s="59" t="s">
        <v>1384</v>
      </c>
      <c r="U766" s="10" t="s">
        <v>1385</v>
      </c>
      <c r="V766" s="67" t="s">
        <v>1641</v>
      </c>
      <c r="W766" s="11" t="s">
        <v>4689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4681</v>
      </c>
      <c r="R767" s="67" t="s">
        <v>930</v>
      </c>
      <c r="S767" s="11" t="s">
        <v>4075</v>
      </c>
      <c r="T767" s="59" t="s">
        <v>1096</v>
      </c>
      <c r="U767" s="10" t="s">
        <v>4687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4691</v>
      </c>
      <c r="N768" s="67"/>
      <c r="O768" s="11"/>
      <c r="P768" s="59" t="s">
        <v>1641</v>
      </c>
      <c r="Q768" s="10" t="s">
        <v>4689</v>
      </c>
      <c r="R768" s="67" t="s">
        <v>2214</v>
      </c>
      <c r="S768" s="11" t="s">
        <v>4692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4886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4938</v>
      </c>
      <c r="N772" s="104" t="s">
        <v>885</v>
      </c>
      <c r="O772" s="105" t="s">
        <v>4939</v>
      </c>
      <c r="P772" s="102" t="s">
        <v>885</v>
      </c>
      <c r="Q772" s="103" t="s">
        <v>4938</v>
      </c>
      <c r="R772" s="104" t="s">
        <v>4078</v>
      </c>
      <c r="S772" s="105" t="s">
        <v>4079</v>
      </c>
      <c r="T772" s="102" t="s">
        <v>885</v>
      </c>
      <c r="U772" s="103" t="s">
        <v>4683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4685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4937</v>
      </c>
      <c r="N774" s="104" t="s">
        <v>980</v>
      </c>
      <c r="O774" s="105" t="s">
        <v>1754</v>
      </c>
      <c r="P774" s="102" t="s">
        <v>808</v>
      </c>
      <c r="Q774" s="103" t="s">
        <v>4937</v>
      </c>
      <c r="R774" s="104" t="s">
        <v>4077</v>
      </c>
      <c r="S774" s="105" t="s">
        <v>4684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4941</v>
      </c>
      <c r="R775" s="104" t="s">
        <v>1431</v>
      </c>
      <c r="S775" s="105" t="s">
        <v>4076</v>
      </c>
      <c r="T775" s="102" t="s">
        <v>1096</v>
      </c>
      <c r="U775" s="103" t="s">
        <v>4688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4886</v>
      </c>
      <c r="P776" s="102" t="s">
        <v>1641</v>
      </c>
      <c r="Q776" s="103" t="s">
        <v>4690</v>
      </c>
      <c r="R776" s="104" t="s">
        <v>1431</v>
      </c>
      <c r="S776" s="105" t="s">
        <v>4886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4887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4116</v>
      </c>
      <c r="M780" s="10" t="s">
        <v>4111</v>
      </c>
      <c r="N780" s="67" t="s">
        <v>885</v>
      </c>
      <c r="O780" s="11" t="s">
        <v>4938</v>
      </c>
      <c r="P780" s="60" t="s">
        <v>4117</v>
      </c>
      <c r="Q780" s="36" t="s">
        <v>4693</v>
      </c>
      <c r="R780" s="67" t="s">
        <v>1384</v>
      </c>
      <c r="S780" s="11" t="s">
        <v>1385</v>
      </c>
      <c r="T780" s="59" t="s">
        <v>885</v>
      </c>
      <c r="U780" s="10" t="s">
        <v>4938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4689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4684</v>
      </c>
      <c r="N782" s="69" t="s">
        <v>1006</v>
      </c>
      <c r="O782" s="41" t="s">
        <v>385</v>
      </c>
      <c r="P782" s="61" t="s">
        <v>808</v>
      </c>
      <c r="Q782" s="40" t="s">
        <v>4684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4940</v>
      </c>
      <c r="P783" s="61" t="s">
        <v>1096</v>
      </c>
      <c r="Q783" s="40" t="s">
        <v>4688</v>
      </c>
      <c r="R783" s="69"/>
      <c r="S783" s="41"/>
      <c r="T783" s="61" t="s">
        <v>4114</v>
      </c>
      <c r="U783" s="40" t="s">
        <v>4115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4942</v>
      </c>
      <c r="N784" s="69" t="s">
        <v>1431</v>
      </c>
      <c r="O784" s="41" t="s">
        <v>4888</v>
      </c>
      <c r="P784" s="61" t="s">
        <v>1641</v>
      </c>
      <c r="Q784" s="40" t="s">
        <v>4690</v>
      </c>
      <c r="R784" s="69" t="s">
        <v>1431</v>
      </c>
      <c r="S784" s="41" t="s">
        <v>4888</v>
      </c>
      <c r="T784" s="61" t="s">
        <v>2214</v>
      </c>
      <c r="U784" s="40" t="s">
        <v>4693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4112</v>
      </c>
      <c r="Q785" s="36" t="s">
        <v>4113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3962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4886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4249</v>
      </c>
      <c r="K790" s="250"/>
      <c r="L790" s="61" t="s">
        <v>4256</v>
      </c>
      <c r="M790" s="40" t="s">
        <v>4261</v>
      </c>
      <c r="N790" s="69" t="s">
        <v>755</v>
      </c>
      <c r="O790" s="41" t="s">
        <v>4257</v>
      </c>
      <c r="P790" s="61"/>
      <c r="Q790" s="40"/>
      <c r="R790" s="69" t="s">
        <v>1837</v>
      </c>
      <c r="S790" s="41" t="s">
        <v>4258</v>
      </c>
      <c r="T790" s="61" t="s">
        <v>1431</v>
      </c>
      <c r="U790" s="40" t="s">
        <v>4888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4944</v>
      </c>
      <c r="U791" s="119" t="s">
        <v>4943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4886</v>
      </c>
      <c r="P793" s="118"/>
      <c r="Q793" s="119"/>
      <c r="R793" s="120" t="s">
        <v>1431</v>
      </c>
      <c r="S793" s="121" t="s">
        <v>4886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4886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4249</v>
      </c>
      <c r="K795" s="256"/>
      <c r="L795" s="118" t="s">
        <v>1384</v>
      </c>
      <c r="M795" s="119" t="s">
        <v>4260</v>
      </c>
      <c r="N795" s="120" t="s">
        <v>755</v>
      </c>
      <c r="O795" s="121" t="s">
        <v>1257</v>
      </c>
      <c r="P795" s="118"/>
      <c r="Q795" s="119"/>
      <c r="R795" s="120" t="s">
        <v>4945</v>
      </c>
      <c r="S795" s="121" t="s">
        <v>4259</v>
      </c>
      <c r="T795" s="118" t="s">
        <v>1431</v>
      </c>
      <c r="U795" s="119" t="s">
        <v>4889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4886</v>
      </c>
      <c r="N796" s="69" t="s">
        <v>1431</v>
      </c>
      <c r="O796" s="41" t="s">
        <v>4888</v>
      </c>
      <c r="P796" s="61"/>
      <c r="Q796" s="40"/>
      <c r="R796" s="69" t="s">
        <v>1431</v>
      </c>
      <c r="S796" s="41" t="s">
        <v>4889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4947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4073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4946</v>
      </c>
      <c r="N801" s="110">
        <v>4754</v>
      </c>
      <c r="O801" s="111" t="s">
        <v>4074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4685</v>
      </c>
      <c r="P802" s="58">
        <v>4798</v>
      </c>
      <c r="Q802" s="32" t="s">
        <v>4685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4883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4120</v>
      </c>
      <c r="M809" s="109" t="s">
        <v>4121</v>
      </c>
      <c r="N809" s="110" t="s">
        <v>4119</v>
      </c>
      <c r="O809" s="111" t="s">
        <v>4118</v>
      </c>
      <c r="P809" s="108" t="s">
        <v>4843</v>
      </c>
      <c r="Q809" s="109" t="s">
        <v>4844</v>
      </c>
      <c r="R809" s="110" t="s">
        <v>3710</v>
      </c>
      <c r="S809" s="111" t="s">
        <v>3711</v>
      </c>
      <c r="T809" s="108" t="s">
        <v>4774</v>
      </c>
      <c r="U809" s="109" t="s">
        <v>4842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4242</v>
      </c>
      <c r="S817" s="398" t="s">
        <v>4243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4081</v>
      </c>
      <c r="O819" s="409" t="s">
        <v>4082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4081</v>
      </c>
      <c r="U820" s="407" t="s">
        <v>4082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4124</v>
      </c>
      <c r="O837" s="419" t="s">
        <v>4125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3963</v>
      </c>
      <c r="U838" s="417" t="s">
        <v>3964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3890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4244</v>
      </c>
      <c r="S845" s="419" t="s">
        <v>4245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4192</v>
      </c>
      <c r="Q852" s="407" t="s">
        <v>4082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4122</v>
      </c>
      <c r="M854" s="426" t="s">
        <v>4123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4192</v>
      </c>
      <c r="Q857" s="437" t="s">
        <v>4193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4129</v>
      </c>
      <c r="K874" s="401"/>
      <c r="L874" s="406"/>
      <c r="M874" s="407"/>
      <c r="N874" s="408" t="s">
        <v>4081</v>
      </c>
      <c r="O874" s="409" t="s">
        <v>4082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4081</v>
      </c>
      <c r="U875" s="407" t="s">
        <v>4082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4130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4081</v>
      </c>
      <c r="Q885" s="446" t="s">
        <v>4082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4030</v>
      </c>
      <c r="K886" s="394"/>
      <c r="L886" s="395"/>
      <c r="M886" s="396"/>
      <c r="N886" s="397"/>
      <c r="O886" s="398"/>
      <c r="P886" s="395" t="s">
        <v>4031</v>
      </c>
      <c r="Q886" s="396" t="s">
        <v>4080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4029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3967</v>
      </c>
      <c r="S919" s="448" t="s">
        <v>3968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4183</v>
      </c>
      <c r="W920" s="398" t="s">
        <v>4182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4181</v>
      </c>
      <c r="W921" s="398" t="s">
        <v>4180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4083</v>
      </c>
      <c r="M923" s="407" t="s">
        <v>4179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4124</v>
      </c>
      <c r="O925" s="419" t="s">
        <v>4126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3966</v>
      </c>
      <c r="G930" s="441">
        <v>336</v>
      </c>
      <c r="H930" s="441" t="s">
        <v>428</v>
      </c>
      <c r="I930" s="443" t="s">
        <v>42</v>
      </c>
      <c r="J930" s="444" t="s">
        <v>3965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3892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4194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4198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4198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4198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4122</v>
      </c>
      <c r="M944" s="426" t="s">
        <v>4123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3891</v>
      </c>
      <c r="K946" s="440"/>
      <c r="L946" s="425" t="s">
        <v>4127</v>
      </c>
      <c r="M946" s="426" t="s">
        <v>4128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3969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3969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4084</v>
      </c>
      <c r="K996" s="504"/>
      <c r="L996" s="514"/>
      <c r="M996" s="515"/>
      <c r="N996" s="516" t="s">
        <v>4085</v>
      </c>
      <c r="O996" s="516" t="s">
        <v>4086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4241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4081</v>
      </c>
      <c r="U997" s="518" t="s">
        <v>4082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4085</v>
      </c>
      <c r="Q1001" s="540" t="s">
        <v>4086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4971</v>
      </c>
      <c r="O1008" s="33" t="s">
        <v>4972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4965</v>
      </c>
      <c r="U1008" s="32" t="s">
        <v>4966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3970</v>
      </c>
      <c r="Q1012" s="119" t="s">
        <v>3971</v>
      </c>
      <c r="R1012" s="120" t="s">
        <v>3641</v>
      </c>
      <c r="S1012" s="121" t="s">
        <v>4131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4234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4211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3893</v>
      </c>
      <c r="M1039" s="103" t="s">
        <v>3894</v>
      </c>
      <c r="N1039" s="104">
        <v>2227</v>
      </c>
      <c r="O1039" s="105" t="s">
        <v>489</v>
      </c>
      <c r="P1039" s="102" t="s">
        <v>3893</v>
      </c>
      <c r="Q1039" s="103" t="s">
        <v>3894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3893</v>
      </c>
      <c r="O1042" s="197" t="s">
        <v>3894</v>
      </c>
      <c r="P1042" s="194"/>
      <c r="Q1042" s="195"/>
      <c r="R1042" s="196">
        <v>2227</v>
      </c>
      <c r="S1042" s="197" t="s">
        <v>489</v>
      </c>
      <c r="T1042" s="194" t="s">
        <v>3893</v>
      </c>
      <c r="U1042" s="10" t="s">
        <v>3894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4862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4858</v>
      </c>
      <c r="W1057" s="33" t="s">
        <v>4860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4857</v>
      </c>
      <c r="K1058" s="240"/>
      <c r="L1058" s="114"/>
      <c r="M1058" s="115"/>
      <c r="N1058" s="116"/>
      <c r="O1058" s="117"/>
      <c r="P1058" s="114" t="s">
        <v>4859</v>
      </c>
      <c r="Q1058" s="115" t="s">
        <v>4861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4032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5020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4157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4153</v>
      </c>
      <c r="O1074" s="11" t="s">
        <v>4154</v>
      </c>
      <c r="P1074" s="59" t="s">
        <v>697</v>
      </c>
      <c r="Q1074" s="10" t="s">
        <v>504</v>
      </c>
      <c r="R1074" s="67" t="s">
        <v>4155</v>
      </c>
      <c r="S1074" s="11" t="s">
        <v>4156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4236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4621</v>
      </c>
      <c r="W1075" s="11" t="s">
        <v>4622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4155</v>
      </c>
      <c r="O1081" s="105" t="s">
        <v>4156</v>
      </c>
      <c r="P1081" s="102" t="s">
        <v>4155</v>
      </c>
      <c r="Q1081" s="103" t="s">
        <v>4156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4033</v>
      </c>
      <c r="M1082" s="103" t="s">
        <v>2472</v>
      </c>
      <c r="N1082" s="104"/>
      <c r="O1082" s="105"/>
      <c r="P1082" s="102" t="s">
        <v>4033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4158</v>
      </c>
      <c r="U1085" s="10" t="s">
        <v>4159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4237</v>
      </c>
      <c r="K1087" s="245"/>
      <c r="L1087" s="59"/>
      <c r="M1087" s="10"/>
      <c r="N1087" s="67" t="s">
        <v>4033</v>
      </c>
      <c r="O1087" s="11" t="s">
        <v>2472</v>
      </c>
      <c r="P1087" s="59"/>
      <c r="Q1087" s="10"/>
      <c r="R1087" s="67"/>
      <c r="S1087" s="11"/>
      <c r="T1087" s="59" t="s">
        <v>4484</v>
      </c>
      <c r="U1087" s="10" t="s">
        <v>4483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4087</v>
      </c>
      <c r="Q1088" s="10" t="s">
        <v>4088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4238</v>
      </c>
      <c r="G1090" s="34">
        <v>205</v>
      </c>
      <c r="H1090" s="34" t="s">
        <v>496</v>
      </c>
      <c r="I1090" s="247" t="s">
        <v>42</v>
      </c>
      <c r="J1090" s="248" t="s">
        <v>4235</v>
      </c>
      <c r="K1090" s="249"/>
      <c r="L1090" s="60"/>
      <c r="M1090" s="36"/>
      <c r="N1090" s="68" t="s">
        <v>4239</v>
      </c>
      <c r="O1090" s="37" t="s">
        <v>4240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4253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4250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4251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4236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4251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4236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4250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4252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4269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4268</v>
      </c>
      <c r="M1104" s="151" t="s">
        <v>4267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4250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4252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4219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4220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4225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4224</v>
      </c>
      <c r="M1110" s="109" t="s">
        <v>4226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4188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4798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4614</v>
      </c>
      <c r="Q1116" s="10" t="s">
        <v>4665</v>
      </c>
      <c r="R1116" s="67" t="s">
        <v>699</v>
      </c>
      <c r="S1116" s="11" t="s">
        <v>700</v>
      </c>
      <c r="T1116" s="59" t="s">
        <v>2479</v>
      </c>
      <c r="U1116" s="10" t="s">
        <v>4799</v>
      </c>
      <c r="V1116" s="67" t="s">
        <v>4515</v>
      </c>
      <c r="W1116" s="11" t="s">
        <v>4514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4932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4172</v>
      </c>
      <c r="M1121" s="10" t="s">
        <v>4173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4172</v>
      </c>
      <c r="S1122" s="11" t="s">
        <v>4191</v>
      </c>
      <c r="T1122" s="59" t="s">
        <v>3972</v>
      </c>
      <c r="U1122" s="10" t="s">
        <v>3973</v>
      </c>
      <c r="V1122" s="67" t="s">
        <v>3974</v>
      </c>
      <c r="W1122" s="11" t="s">
        <v>3975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4845</v>
      </c>
      <c r="U1123" s="10" t="s">
        <v>4846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4089</v>
      </c>
      <c r="U1124" s="10" t="s">
        <v>4090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4863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4666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4515</v>
      </c>
      <c r="U1128" s="103" t="s">
        <v>4514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4174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4228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4175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4615</v>
      </c>
      <c r="K1133" s="225"/>
      <c r="L1133" s="102"/>
      <c r="M1133" s="103"/>
      <c r="N1133" s="104"/>
      <c r="O1133" s="105"/>
      <c r="P1133" s="102"/>
      <c r="Q1133" s="103"/>
      <c r="R1133" s="104" t="s">
        <v>4437</v>
      </c>
      <c r="S1133" s="105" t="s">
        <v>4436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4620</v>
      </c>
      <c r="G1134" s="101">
        <v>201</v>
      </c>
      <c r="H1134" s="101" t="s">
        <v>479</v>
      </c>
      <c r="I1134" s="218" t="s">
        <v>28</v>
      </c>
      <c r="J1134" s="219" t="s">
        <v>4617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4618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4620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4619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3985</v>
      </c>
      <c r="U1138" s="103" t="s">
        <v>3986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3981</v>
      </c>
      <c r="O1140" s="105" t="s">
        <v>3982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4616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4611</v>
      </c>
      <c r="K1145" s="245"/>
      <c r="L1145" s="59"/>
      <c r="M1145" s="10"/>
      <c r="N1145" s="67" t="s">
        <v>4612</v>
      </c>
      <c r="O1145" s="11" t="s">
        <v>4613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4133</v>
      </c>
      <c r="M1146" s="10" t="s">
        <v>510</v>
      </c>
      <c r="N1146" s="67">
        <v>10878</v>
      </c>
      <c r="O1146" s="11" t="s">
        <v>511</v>
      </c>
      <c r="P1146" s="59" t="s">
        <v>4189</v>
      </c>
      <c r="Q1146" s="10" t="s">
        <v>4190</v>
      </c>
      <c r="R1146" s="67" t="s">
        <v>702</v>
      </c>
      <c r="S1146" s="11" t="s">
        <v>4134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4176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3895</v>
      </c>
      <c r="M1150" s="10" t="s">
        <v>3896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4132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4437</v>
      </c>
      <c r="U1152" s="10" t="s">
        <v>4436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3976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4568</v>
      </c>
      <c r="O1160" s="33" t="s">
        <v>4570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4564</v>
      </c>
      <c r="M1164" s="103" t="s">
        <v>4566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4188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4571</v>
      </c>
      <c r="K1173" s="256"/>
      <c r="L1173" s="150"/>
      <c r="M1173" s="151"/>
      <c r="N1173" s="67"/>
      <c r="O1173" s="11"/>
      <c r="P1173" s="59" t="s">
        <v>4563</v>
      </c>
      <c r="Q1173" s="10" t="s">
        <v>4565</v>
      </c>
      <c r="R1173" s="67" t="s">
        <v>4567</v>
      </c>
      <c r="S1173" s="11" t="s">
        <v>4569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4847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4152</v>
      </c>
      <c r="U1181" s="10" t="s">
        <v>1608</v>
      </c>
      <c r="V1181" s="67">
        <v>5335</v>
      </c>
      <c r="W1181" s="11" t="s">
        <v>4678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4375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4572</v>
      </c>
      <c r="U1183" s="10" t="s">
        <v>4699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4376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4377</v>
      </c>
      <c r="W1185" s="11" t="s">
        <v>4378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4801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4679</v>
      </c>
      <c r="N1188" s="104" t="s">
        <v>2477</v>
      </c>
      <c r="O1188" s="105" t="s">
        <v>2478</v>
      </c>
      <c r="P1188" s="102">
        <v>5335</v>
      </c>
      <c r="Q1188" s="103" t="s">
        <v>4678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4800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3897</v>
      </c>
      <c r="Q1192" s="103" t="s">
        <v>4373</v>
      </c>
      <c r="R1192" s="104"/>
      <c r="S1192" s="105"/>
      <c r="T1192" s="102" t="s">
        <v>1705</v>
      </c>
      <c r="U1192" s="103" t="s">
        <v>4374</v>
      </c>
      <c r="V1192" s="104" t="s">
        <v>1705</v>
      </c>
      <c r="W1192" s="105" t="s">
        <v>4034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4379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4137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4136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4138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4678</v>
      </c>
      <c r="N1196" s="66" t="s">
        <v>2477</v>
      </c>
      <c r="O1196" s="33" t="s">
        <v>2478</v>
      </c>
      <c r="P1196" s="58">
        <v>5335</v>
      </c>
      <c r="Q1196" s="32" t="s">
        <v>4678</v>
      </c>
      <c r="R1196" s="66" t="s">
        <v>3901</v>
      </c>
      <c r="S1196" s="33" t="s">
        <v>3902</v>
      </c>
      <c r="T1196" s="58">
        <v>5335</v>
      </c>
      <c r="U1196" s="32" t="s">
        <v>4803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4804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4372</v>
      </c>
      <c r="N1199" s="68" t="s">
        <v>3898</v>
      </c>
      <c r="O1199" s="37" t="s">
        <v>3899</v>
      </c>
      <c r="P1199" s="60" t="s">
        <v>4573</v>
      </c>
      <c r="Q1199" s="36" t="s">
        <v>4575</v>
      </c>
      <c r="R1199" s="68" t="s">
        <v>3900</v>
      </c>
      <c r="S1199" s="37" t="s">
        <v>4135</v>
      </c>
      <c r="T1199" s="60" t="s">
        <v>3836</v>
      </c>
      <c r="U1199" s="36" t="s">
        <v>4802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4255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4254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3903</v>
      </c>
      <c r="M1213" s="40" t="s">
        <v>3904</v>
      </c>
      <c r="N1213" s="69" t="s">
        <v>4094</v>
      </c>
      <c r="O1213" s="41" t="s">
        <v>4095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3905</v>
      </c>
      <c r="O1214" s="11" t="s">
        <v>3906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4231</v>
      </c>
      <c r="S1217" s="105" t="s">
        <v>4233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4229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4230</v>
      </c>
      <c r="W1218" s="105" t="s">
        <v>4232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3977</v>
      </c>
      <c r="M1228" s="103" t="s">
        <v>3978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4282</v>
      </c>
      <c r="E1230" s="12" t="s">
        <v>1559</v>
      </c>
      <c r="F1230" s="13" t="s">
        <v>4336</v>
      </c>
      <c r="G1230" s="12">
        <v>314</v>
      </c>
      <c r="H1230" s="12" t="s">
        <v>720</v>
      </c>
      <c r="I1230" s="241" t="s">
        <v>27</v>
      </c>
      <c r="J1230" s="244" t="s">
        <v>4283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4312</v>
      </c>
      <c r="U1230" s="375" t="s">
        <v>4313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4281</v>
      </c>
      <c r="E1231" s="12" t="s">
        <v>1559</v>
      </c>
      <c r="F1231" s="13" t="s">
        <v>4336</v>
      </c>
      <c r="G1231" s="12">
        <v>314</v>
      </c>
      <c r="H1231" s="12" t="s">
        <v>720</v>
      </c>
      <c r="I1231" s="241" t="s">
        <v>27</v>
      </c>
      <c r="J1231" s="244" t="s">
        <v>4284</v>
      </c>
      <c r="K1231" s="245"/>
      <c r="L1231" s="542"/>
      <c r="M1231" s="543"/>
      <c r="N1231" s="377"/>
      <c r="O1231" s="376"/>
      <c r="P1231" s="378" t="s">
        <v>4304</v>
      </c>
      <c r="Q1231" s="375" t="s">
        <v>4305</v>
      </c>
      <c r="R1231" s="377"/>
      <c r="S1231" s="376"/>
      <c r="T1231" s="378" t="s">
        <v>4314</v>
      </c>
      <c r="U1231" s="375" t="s">
        <v>4315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4281</v>
      </c>
      <c r="E1232" s="8" t="s">
        <v>1559</v>
      </c>
      <c r="F1232" s="13" t="s">
        <v>4336</v>
      </c>
      <c r="G1232" s="8">
        <v>314</v>
      </c>
      <c r="H1232" s="8" t="s">
        <v>720</v>
      </c>
      <c r="I1232" s="243" t="s">
        <v>27</v>
      </c>
      <c r="J1232" s="244" t="s">
        <v>4286</v>
      </c>
      <c r="K1232" s="245"/>
      <c r="L1232" s="542"/>
      <c r="M1232" s="543"/>
      <c r="N1232" s="544"/>
      <c r="O1232" s="545"/>
      <c r="P1232" s="542"/>
      <c r="Q1232" s="543"/>
      <c r="R1232" s="544" t="s">
        <v>4308</v>
      </c>
      <c r="S1232" s="545" t="s">
        <v>4309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4281</v>
      </c>
      <c r="E1233" s="8" t="s">
        <v>1559</v>
      </c>
      <c r="F1233" s="13" t="s">
        <v>4336</v>
      </c>
      <c r="G1233" s="8">
        <v>314</v>
      </c>
      <c r="H1233" s="8" t="s">
        <v>720</v>
      </c>
      <c r="I1233" s="243" t="s">
        <v>27</v>
      </c>
      <c r="J1233" s="244" t="s">
        <v>4287</v>
      </c>
      <c r="K1233" s="245"/>
      <c r="L1233" s="542" t="s">
        <v>4296</v>
      </c>
      <c r="M1233" s="543" t="s">
        <v>4297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4281</v>
      </c>
      <c r="E1234" s="8" t="s">
        <v>1559</v>
      </c>
      <c r="F1234" s="13" t="s">
        <v>4336</v>
      </c>
      <c r="G1234" s="8">
        <v>314</v>
      </c>
      <c r="H1234" s="8" t="s">
        <v>720</v>
      </c>
      <c r="I1234" s="243" t="s">
        <v>27</v>
      </c>
      <c r="J1234" s="244" t="s">
        <v>4288</v>
      </c>
      <c r="K1234" s="245"/>
      <c r="L1234" s="542"/>
      <c r="M1234" s="543"/>
      <c r="N1234" s="544" t="s">
        <v>4300</v>
      </c>
      <c r="O1234" s="545" t="s">
        <v>4301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4281</v>
      </c>
      <c r="E1235" s="8" t="s">
        <v>1559</v>
      </c>
      <c r="F1235" s="13" t="s">
        <v>4336</v>
      </c>
      <c r="G1235" s="8">
        <v>314</v>
      </c>
      <c r="H1235" s="8" t="s">
        <v>720</v>
      </c>
      <c r="I1235" s="243" t="s">
        <v>27</v>
      </c>
      <c r="J1235" s="244" t="s">
        <v>4289</v>
      </c>
      <c r="K1235" s="245"/>
      <c r="L1235" s="542"/>
      <c r="M1235" s="543"/>
      <c r="N1235" s="544" t="s">
        <v>4302</v>
      </c>
      <c r="O1235" s="545" t="s">
        <v>4303</v>
      </c>
      <c r="P1235" s="542" t="s">
        <v>4306</v>
      </c>
      <c r="Q1235" s="543" t="s">
        <v>4307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4281</v>
      </c>
      <c r="E1236" s="8" t="s">
        <v>1559</v>
      </c>
      <c r="F1236" s="13" t="s">
        <v>4336</v>
      </c>
      <c r="G1236" s="8">
        <v>314</v>
      </c>
      <c r="H1236" s="8" t="s">
        <v>720</v>
      </c>
      <c r="I1236" s="243" t="s">
        <v>27</v>
      </c>
      <c r="J1236" s="244" t="s">
        <v>4291</v>
      </c>
      <c r="K1236" s="245"/>
      <c r="L1236" s="542" t="s">
        <v>4298</v>
      </c>
      <c r="M1236" s="543" t="s">
        <v>4299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4281</v>
      </c>
      <c r="E1237" s="8" t="s">
        <v>1559</v>
      </c>
      <c r="F1237" s="13" t="s">
        <v>4336</v>
      </c>
      <c r="G1237" s="8">
        <v>314</v>
      </c>
      <c r="H1237" s="8" t="s">
        <v>720</v>
      </c>
      <c r="I1237" s="243" t="s">
        <v>27</v>
      </c>
      <c r="J1237" s="244" t="s">
        <v>4295</v>
      </c>
      <c r="K1237" s="245"/>
      <c r="L1237" s="542"/>
      <c r="M1237" s="543"/>
      <c r="N1237" s="544"/>
      <c r="O1237" s="545"/>
      <c r="P1237" s="542"/>
      <c r="Q1237" s="543"/>
      <c r="R1237" s="544" t="s">
        <v>4310</v>
      </c>
      <c r="S1237" s="545" t="s">
        <v>4311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4281</v>
      </c>
      <c r="E1238" s="101" t="s">
        <v>1559</v>
      </c>
      <c r="F1238" s="125" t="s">
        <v>4336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4320</v>
      </c>
      <c r="O1238" s="384" t="s">
        <v>4321</v>
      </c>
      <c r="P1238" s="379"/>
      <c r="Q1238" s="380"/>
      <c r="R1238" s="385" t="s">
        <v>4328</v>
      </c>
      <c r="S1238" s="384" t="s">
        <v>4329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4281</v>
      </c>
      <c r="E1239" s="101" t="s">
        <v>1559</v>
      </c>
      <c r="F1239" s="100" t="s">
        <v>4336</v>
      </c>
      <c r="G1239" s="101">
        <v>314</v>
      </c>
      <c r="H1239" s="101" t="s">
        <v>720</v>
      </c>
      <c r="I1239" s="218" t="s">
        <v>28</v>
      </c>
      <c r="J1239" s="219" t="s">
        <v>4285</v>
      </c>
      <c r="K1239" s="225"/>
      <c r="L1239" s="379"/>
      <c r="M1239" s="380"/>
      <c r="N1239" s="385"/>
      <c r="O1239" s="384"/>
      <c r="P1239" s="379" t="s">
        <v>4324</v>
      </c>
      <c r="Q1239" s="380" t="s">
        <v>4325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4281</v>
      </c>
      <c r="E1240" s="101" t="s">
        <v>1559</v>
      </c>
      <c r="F1240" s="100" t="s">
        <v>4336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4316</v>
      </c>
      <c r="M1240" s="380" t="s">
        <v>4317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4281</v>
      </c>
      <c r="E1241" s="101" t="s">
        <v>1559</v>
      </c>
      <c r="F1241" s="100" t="s">
        <v>4336</v>
      </c>
      <c r="G1241" s="101">
        <v>314</v>
      </c>
      <c r="H1241" s="101" t="s">
        <v>720</v>
      </c>
      <c r="I1241" s="218" t="s">
        <v>28</v>
      </c>
      <c r="J1241" s="219" t="s">
        <v>4290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4332</v>
      </c>
      <c r="U1241" s="380" t="s">
        <v>4333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4281</v>
      </c>
      <c r="E1242" s="101" t="s">
        <v>1559</v>
      </c>
      <c r="F1242" s="100" t="s">
        <v>4336</v>
      </c>
      <c r="G1242" s="101">
        <v>314</v>
      </c>
      <c r="H1242" s="101" t="s">
        <v>720</v>
      </c>
      <c r="I1242" s="218" t="s">
        <v>28</v>
      </c>
      <c r="J1242" s="219" t="s">
        <v>4292</v>
      </c>
      <c r="K1242" s="225"/>
      <c r="L1242" s="379" t="s">
        <v>4318</v>
      </c>
      <c r="M1242" s="380" t="s">
        <v>4319</v>
      </c>
      <c r="N1242" s="385"/>
      <c r="O1242" s="384"/>
      <c r="P1242" s="379"/>
      <c r="Q1242" s="380"/>
      <c r="R1242" s="385"/>
      <c r="S1242" s="384"/>
      <c r="T1242" s="379" t="s">
        <v>4334</v>
      </c>
      <c r="U1242" s="380" t="s">
        <v>4335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4281</v>
      </c>
      <c r="E1243" s="101" t="s">
        <v>1559</v>
      </c>
      <c r="F1243" s="100" t="s">
        <v>4336</v>
      </c>
      <c r="G1243" s="101">
        <v>314</v>
      </c>
      <c r="H1243" s="101" t="s">
        <v>720</v>
      </c>
      <c r="I1243" s="218" t="s">
        <v>28</v>
      </c>
      <c r="J1243" s="219" t="s">
        <v>4293</v>
      </c>
      <c r="K1243" s="225"/>
      <c r="L1243" s="379"/>
      <c r="M1243" s="380"/>
      <c r="N1243" s="385" t="s">
        <v>4322</v>
      </c>
      <c r="O1243" s="384" t="s">
        <v>4323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4281</v>
      </c>
      <c r="E1244" s="101" t="s">
        <v>1559</v>
      </c>
      <c r="F1244" s="100" t="s">
        <v>4336</v>
      </c>
      <c r="G1244" s="101">
        <v>314</v>
      </c>
      <c r="H1244" s="101" t="s">
        <v>720</v>
      </c>
      <c r="I1244" s="218" t="s">
        <v>28</v>
      </c>
      <c r="J1244" s="219" t="s">
        <v>4294</v>
      </c>
      <c r="K1244" s="225"/>
      <c r="L1244" s="379"/>
      <c r="M1244" s="380"/>
      <c r="N1244" s="385"/>
      <c r="O1244" s="384"/>
      <c r="P1244" s="379"/>
      <c r="Q1244" s="380"/>
      <c r="R1244" s="385" t="s">
        <v>4330</v>
      </c>
      <c r="S1244" s="384" t="s">
        <v>4331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4281</v>
      </c>
      <c r="E1245" s="124" t="s">
        <v>1559</v>
      </c>
      <c r="F1245" s="125" t="s">
        <v>4336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4326</v>
      </c>
      <c r="Q1245" s="547" t="s">
        <v>4327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4281</v>
      </c>
      <c r="E1246" s="320" t="s">
        <v>1565</v>
      </c>
      <c r="F1246" s="321" t="s">
        <v>4338</v>
      </c>
      <c r="G1246" s="320">
        <v>314</v>
      </c>
      <c r="H1246" s="320" t="s">
        <v>720</v>
      </c>
      <c r="I1246" s="322" t="s">
        <v>27</v>
      </c>
      <c r="J1246" s="323" t="s">
        <v>4341</v>
      </c>
      <c r="K1246" s="274"/>
      <c r="L1246" s="210" t="s">
        <v>4348</v>
      </c>
      <c r="M1246" s="211" t="s">
        <v>4349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4281</v>
      </c>
      <c r="E1247" s="320" t="s">
        <v>1565</v>
      </c>
      <c r="F1247" s="9" t="s">
        <v>4337</v>
      </c>
      <c r="G1247" s="12">
        <v>314</v>
      </c>
      <c r="H1247" s="8" t="s">
        <v>720</v>
      </c>
      <c r="I1247" s="243" t="s">
        <v>27</v>
      </c>
      <c r="J1247" s="244" t="s">
        <v>4342</v>
      </c>
      <c r="K1247" s="245"/>
      <c r="L1247" s="59"/>
      <c r="M1247" s="10"/>
      <c r="N1247" s="67"/>
      <c r="O1247" s="11"/>
      <c r="P1247" s="59" t="s">
        <v>4322</v>
      </c>
      <c r="Q1247" s="10" t="s">
        <v>4323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4281</v>
      </c>
      <c r="E1248" s="320" t="s">
        <v>1565</v>
      </c>
      <c r="F1248" s="9" t="s">
        <v>4337</v>
      </c>
      <c r="G1248" s="8">
        <v>314</v>
      </c>
      <c r="H1248" s="8" t="s">
        <v>720</v>
      </c>
      <c r="I1248" s="243" t="s">
        <v>27</v>
      </c>
      <c r="J1248" s="244" t="s">
        <v>4343</v>
      </c>
      <c r="K1248" s="245"/>
      <c r="L1248" s="59" t="s">
        <v>4306</v>
      </c>
      <c r="M1248" s="10" t="s">
        <v>4307</v>
      </c>
      <c r="N1248" s="67"/>
      <c r="O1248" s="11"/>
      <c r="P1248" s="59" t="s">
        <v>4318</v>
      </c>
      <c r="Q1248" s="10" t="s">
        <v>4319</v>
      </c>
      <c r="R1248" s="67" t="s">
        <v>4350</v>
      </c>
      <c r="S1248" s="11" t="s">
        <v>4351</v>
      </c>
      <c r="T1248" s="59" t="s">
        <v>4352</v>
      </c>
      <c r="U1248" s="10" t="s">
        <v>4353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4340</v>
      </c>
      <c r="D1249" s="9" t="s">
        <v>4281</v>
      </c>
      <c r="E1249" s="320" t="s">
        <v>1565</v>
      </c>
      <c r="F1249" s="9" t="s">
        <v>4337</v>
      </c>
      <c r="G1249" s="12">
        <v>314</v>
      </c>
      <c r="H1249" s="8" t="s">
        <v>720</v>
      </c>
      <c r="I1249" s="243" t="s">
        <v>27</v>
      </c>
      <c r="J1249" s="244" t="s">
        <v>4344</v>
      </c>
      <c r="K1249" s="245"/>
      <c r="L1249" s="59"/>
      <c r="M1249" s="10"/>
      <c r="N1249" s="67"/>
      <c r="O1249" s="11"/>
      <c r="P1249" s="59"/>
      <c r="Q1249" s="10"/>
      <c r="R1249" s="67" t="s">
        <v>4354</v>
      </c>
      <c r="S1249" s="11" t="s">
        <v>4355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4281</v>
      </c>
      <c r="E1250" s="320" t="s">
        <v>1565</v>
      </c>
      <c r="F1250" s="9" t="s">
        <v>4337</v>
      </c>
      <c r="G1250" s="8">
        <v>314</v>
      </c>
      <c r="H1250" s="8" t="s">
        <v>720</v>
      </c>
      <c r="I1250" s="243" t="s">
        <v>27</v>
      </c>
      <c r="J1250" s="244" t="s">
        <v>4345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4356</v>
      </c>
      <c r="U1250" s="10" t="s">
        <v>4357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4281</v>
      </c>
      <c r="E1251" s="320" t="s">
        <v>1565</v>
      </c>
      <c r="F1251" s="71" t="s">
        <v>4339</v>
      </c>
      <c r="G1251" s="70">
        <v>314</v>
      </c>
      <c r="H1251" s="70" t="s">
        <v>720</v>
      </c>
      <c r="I1251" s="271" t="s">
        <v>27</v>
      </c>
      <c r="J1251" s="272" t="s">
        <v>4346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4281</v>
      </c>
      <c r="E1252" s="557" t="s">
        <v>1565</v>
      </c>
      <c r="F1252" s="558" t="s">
        <v>4338</v>
      </c>
      <c r="G1252" s="557">
        <v>314</v>
      </c>
      <c r="H1252" s="557" t="s">
        <v>720</v>
      </c>
      <c r="I1252" s="559" t="s">
        <v>28</v>
      </c>
      <c r="J1252" s="560" t="s">
        <v>4343</v>
      </c>
      <c r="K1252" s="268"/>
      <c r="L1252" s="561" t="s">
        <v>4358</v>
      </c>
      <c r="M1252" s="562" t="s">
        <v>4359</v>
      </c>
      <c r="N1252" s="563" t="s">
        <v>4360</v>
      </c>
      <c r="O1252" s="564" t="s">
        <v>4363</v>
      </c>
      <c r="P1252" s="561" t="s">
        <v>4334</v>
      </c>
      <c r="Q1252" s="562" t="s">
        <v>4335</v>
      </c>
      <c r="R1252" s="563" t="s">
        <v>4361</v>
      </c>
      <c r="S1252" s="564" t="s">
        <v>4364</v>
      </c>
      <c r="T1252" s="561" t="s">
        <v>4362</v>
      </c>
      <c r="U1252" s="562" t="s">
        <v>4365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4281</v>
      </c>
      <c r="E1253" s="101" t="s">
        <v>1565</v>
      </c>
      <c r="F1253" s="100" t="s">
        <v>4337</v>
      </c>
      <c r="G1253" s="101">
        <v>314</v>
      </c>
      <c r="H1253" s="101" t="s">
        <v>720</v>
      </c>
      <c r="I1253" s="218" t="s">
        <v>28</v>
      </c>
      <c r="J1253" s="219" t="s">
        <v>4347</v>
      </c>
      <c r="K1253" s="282"/>
      <c r="L1253" s="102"/>
      <c r="M1253" s="103"/>
      <c r="N1253" s="104"/>
      <c r="O1253" s="105"/>
      <c r="P1253" s="102"/>
      <c r="Q1253" s="103"/>
      <c r="R1253" s="104" t="s">
        <v>4368</v>
      </c>
      <c r="S1253" s="105" t="s">
        <v>4371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4281</v>
      </c>
      <c r="E1254" s="101" t="s">
        <v>1565</v>
      </c>
      <c r="F1254" s="100" t="s">
        <v>4337</v>
      </c>
      <c r="G1254" s="101">
        <v>314</v>
      </c>
      <c r="H1254" s="101" t="s">
        <v>720</v>
      </c>
      <c r="I1254" s="218" t="s">
        <v>28</v>
      </c>
      <c r="J1254" s="219" t="s">
        <v>4345</v>
      </c>
      <c r="K1254" s="282"/>
      <c r="L1254" s="102" t="s">
        <v>4366</v>
      </c>
      <c r="M1254" s="103" t="s">
        <v>4369</v>
      </c>
      <c r="N1254" s="104" t="s">
        <v>4354</v>
      </c>
      <c r="O1254" s="105" t="s">
        <v>4355</v>
      </c>
      <c r="P1254" s="102" t="s">
        <v>4367</v>
      </c>
      <c r="Q1254" s="103" t="s">
        <v>4370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4281</v>
      </c>
      <c r="E1255" s="106" t="s">
        <v>1565</v>
      </c>
      <c r="F1255" s="107" t="s">
        <v>4337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3912</v>
      </c>
      <c r="C1265" s="145">
        <v>52000</v>
      </c>
      <c r="D1265" s="163" t="s">
        <v>3910</v>
      </c>
      <c r="E1265" s="145" t="s">
        <v>3911</v>
      </c>
      <c r="F1265" s="163" t="s">
        <v>3980</v>
      </c>
      <c r="G1265" s="145">
        <v>520</v>
      </c>
      <c r="H1265" s="145" t="s">
        <v>3912</v>
      </c>
      <c r="I1265" s="222" t="s">
        <v>3913</v>
      </c>
      <c r="J1265" s="223" t="s">
        <v>3914</v>
      </c>
      <c r="L1265" s="164"/>
      <c r="M1265" s="165"/>
      <c r="N1265" s="166"/>
      <c r="O1265" s="167"/>
      <c r="P1265" s="164" t="s">
        <v>3915</v>
      </c>
      <c r="Q1265" s="165" t="s">
        <v>3979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4206</v>
      </c>
      <c r="E4" s="46" t="s">
        <v>4204</v>
      </c>
      <c r="F4" s="52" t="s">
        <v>4203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3990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3907</v>
      </c>
      <c r="C129" s="327">
        <v>52000</v>
      </c>
      <c r="D129" s="328" t="s">
        <v>3908</v>
      </c>
      <c r="E129" s="327" t="s">
        <v>3909</v>
      </c>
      <c r="F129" s="329" t="s">
        <v>3908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2019-09-18T02:18:44Z</dcterms:modified>
</cp:coreProperties>
</file>