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<sst xmlns="http://schemas.openxmlformats.org/spreadsheetml/2006/main" count="16136" uniqueCount="5053">
  <si>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</si>
  <si>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</si>
  <si>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</si>
  <si>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</si>
  <si>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</si>
  <si>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</si>
  <si>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</si>
  <si>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</si>
  <si>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</si>
  <si>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</si>
  <si>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</si>
  <si>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</si>
  <si>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</si>
  <si>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</si>
  <si>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</si>
  <si>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</si>
  <si>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</si>
  <si>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</si>
  <si>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</si>
  <si>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</si>
  <si>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</si>
  <si>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</si>
  <si>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</si>
  <si>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</si>
  <si>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</si>
  <si>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</si>
  <si>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</si>
  <si>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</si>
  <si>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</si>
  <si>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</si>
  <si>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</si>
  <si>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</si>
  <si>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</si>
  <si>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</si>
  <si>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</si>
  <si>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</si>
  <si>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</si>
  <si>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</si>
  <si>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</si>
  <si>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</si>
  <si>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</si>
  <si>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</si>
  <si>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</si>
  <si>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</si>
  <si>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</si>
  <si>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</si>
  <si>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</si>
  <si>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</si>
  <si>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</si>
  <si>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</si>
  <si>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</si>
  <si>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</si>
  <si>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</si>
  <si>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</si>
  <si>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</si>
  <si>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</si>
  <si>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</si>
  <si>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</si>
  <si>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</si>
  <si>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</si>
  <si>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</si>
  <si>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</si>
  <si>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</si>
  <si>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</si>
  <si>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</si>
  <si>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</si>
  <si>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</si>
  <si>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</si>
  <si>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</si>
  <si>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</si>
  <si>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</si>
  <si>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</si>
  <si>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</si>
  <si>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</si>
  <si>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</si>
  <si>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</si>
  <si>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</si>
  <si>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</si>
  <si>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</si>
  <si>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</si>
  <si>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</si>
  <si>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</si>
  <si>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</si>
  <si>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</si>
  <si>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</si>
  <si>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</si>
  <si>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</si>
  <si>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</si>
  <si>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</si>
  <si>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</si>
  <si>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</si>
  <si>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</si>
  <si>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</si>
  <si>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</si>
  <si>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</si>
  <si>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</si>
  <si>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</si>
  <si>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</si>
  <si>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</si>
  <si>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</si>
  <si>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</si>
  <si>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</si>
  <si>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</si>
  <si>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</si>
  <si>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</si>
  <si>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</si>
  <si>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</si>
  <si>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</si>
  <si>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</si>
  <si>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</si>
  <si>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</si>
  <si>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</si>
  <si>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</si>
  <si>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</si>
  <si>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</si>
  <si>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</si>
  <si>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</si>
  <si>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</si>
  <si>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</si>
  <si>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</si>
  <si>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</si>
  <si>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</si>
  <si>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</si>
  <si>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</si>
  <si>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</si>
  <si>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</si>
  <si>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</si>
  <si>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</si>
  <si>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</si>
  <si>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</si>
  <si>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</si>
  <si>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</si>
  <si>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</si>
  <si>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</si>
  <si>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</si>
  <si>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</si>
  <si>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</si>
  <si>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</si>
  <si>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</si>
  <si>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</si>
  <si>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</si>
  <si>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</si>
  <si>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</si>
  <si>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</si>
  <si>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</si>
  <si>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</si>
  <si>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</si>
  <si>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</si>
  <si>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</si>
  <si>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</si>
  <si>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</si>
  <si>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</si>
  <si>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</si>
  <si>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</si>
  <si>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</si>
  <si>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</si>
  <si>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</si>
  <si>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</si>
  <si>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</si>
  <si>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</si>
  <si>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</si>
  <si>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</si>
  <si>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</si>
  <si>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</si>
  <si>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</si>
  <si>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</si>
  <si>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</si>
  <si>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</si>
  <si>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</si>
  <si>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</si>
  <si>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</si>
  <si>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</si>
  <si>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</si>
  <si>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</si>
  <si>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</si>
  <si>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</si>
  <si>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</si>
  <si>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</si>
  <si>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</si>
  <si>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</si>
  <si>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</si>
  <si>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</si>
  <si>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</si>
  <si>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</si>
  <si>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</si>
  <si>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</si>
  <si>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</si>
  <si>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</si>
  <si>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</si>
  <si>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</si>
  <si>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</si>
  <si>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</si>
  <si>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</si>
  <si>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</si>
  <si>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</si>
  <si>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</si>
  <si>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</si>
  <si>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</si>
  <si>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</si>
  <si>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</si>
  <si>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</si>
  <si>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</si>
  <si>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</si>
  <si>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</si>
  <si>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</si>
  <si>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</si>
  <si>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</si>
  <si>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</si>
  <si>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</si>
  <si>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</si>
  <si>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</si>
  <si>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</si>
  <si>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</si>
  <si>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</si>
  <si>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</si>
  <si>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</si>
  <si>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</si>
  <si>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</si>
  <si>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</si>
  <si>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</si>
  <si>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</si>
  <si>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</si>
  <si>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</si>
  <si>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</si>
  <si>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</si>
  <si>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</si>
  <si>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</si>
  <si>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</si>
  <si>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</si>
  <si>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</si>
  <si>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</si>
  <si>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</si>
  <si>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</si>
  <si>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</si>
  <si>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</si>
  <si>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</si>
  <si>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</si>
  <si>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</si>
  <si>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</si>
  <si>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</si>
  <si>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</si>
  <si>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</si>
  <si>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</si>
  <si>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</si>
  <si>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</si>
  <si>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</si>
  <si>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</si>
  <si>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</si>
  <si>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</si>
  <si>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</si>
  <si>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</si>
  <si>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</si>
  <si>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</si>
  <si>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</si>
  <si>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</si>
  <si>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</si>
  <si>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</si>
  <si>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</si>
  <si>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</si>
  <si>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</si>
  <si>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</si>
  <si>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</si>
  <si>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</si>
  <si>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</si>
  <si>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</si>
  <si>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</si>
  <si>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</si>
  <si>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</si>
  <si>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</si>
  <si>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</si>
  <si>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</si>
  <si>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</si>
  <si>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</si>
  <si>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</si>
  <si>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</si>
  <si>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</si>
  <si>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</si>
  <si>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</si>
  <si>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</si>
  <si>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</si>
  <si>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</si>
  <si>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</si>
  <si>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</si>
  <si>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</si>
  <si>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</si>
  <si>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</si>
  <si>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</si>
  <si>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</si>
  <si>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</si>
  <si>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</si>
  <si>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</si>
  <si>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</si>
  <si>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</si>
  <si>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</si>
  <si>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</si>
  <si>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</si>
  <si>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</si>
  <si>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</si>
  <si>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</si>
  <si>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</si>
  <si>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</si>
  <si>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</si>
  <si>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</si>
  <si>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</si>
  <si>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</si>
  <si>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</si>
  <si>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</si>
  <si>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</si>
  <si>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</si>
  <si>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</si>
  <si>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</si>
  <si>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</si>
  <si>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</si>
  <si>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</si>
  <si>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</si>
  <si>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</si>
  <si>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</si>
  <si>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</si>
  <si>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</si>
  <si>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</si>
  <si>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</si>
  <si>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</si>
  <si>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</si>
  <si>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</si>
  <si>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</si>
  <si>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</si>
  <si>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</si>
  <si>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</si>
  <si>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</si>
  <si>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</si>
  <si>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</si>
  <si>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</si>
  <si>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</si>
  <si>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</si>
  <si>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</si>
  <si>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</si>
  <si>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</si>
  <si>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</si>
  <si>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</si>
  <si>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</si>
  <si>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</si>
  <si>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</si>
  <si>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</si>
  <si>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</si>
  <si>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</si>
  <si>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</si>
  <si>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</si>
  <si>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</si>
  <si>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</si>
  <si>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</si>
  <si>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</si>
  <si>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</si>
  <si>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</si>
  <si>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</si>
  <si>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</si>
  <si>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</si>
  <si>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</si>
  <si>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</si>
  <si>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</si>
  <si>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</si>
  <si>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</si>
  <si>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</si>
  <si>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</si>
  <si>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</si>
  <si>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</si>
  <si>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</si>
  <si>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</si>
  <si>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</si>
  <si>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</si>
  <si>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</si>
  <si>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</si>
  <si>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</si>
  <si>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</si>
  <si>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</si>
  <si>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</si>
  <si>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</si>
  <si>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</si>
  <si>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</si>
  <si>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</si>
  <si>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</si>
  <si>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</si>
  <si>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</si>
  <si>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</si>
  <si>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</si>
  <si>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</si>
  <si>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</si>
  <si>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</si>
  <si>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</si>
  <si>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</si>
  <si>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</si>
  <si>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</si>
  <si>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</si>
  <si>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</si>
  <si>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</si>
  <si>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</si>
  <si>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</si>
  <si>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</si>
  <si>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</si>
  <si>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</si>
  <si>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</si>
  <si>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</si>
  <si>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</si>
  <si>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</si>
  <si>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</si>
  <si>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</si>
  <si>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</si>
  <si>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</si>
  <si>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</si>
  <si>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</si>
  <si>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</si>
  <si>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</si>
  <si>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</si>
  <si>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</si>
  <si>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</si>
  <si>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</si>
  <si>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</si>
  <si>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</si>
  <si>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</si>
  <si>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</si>
  <si>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</si>
  <si>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</si>
  <si>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</si>
  <si>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</si>
  <si>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</si>
  <si>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</si>
  <si>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</si>
  <si>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</si>
  <si>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</si>
  <si>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</si>
  <si>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</si>
  <si>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</si>
  <si>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</si>
  <si>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</si>
  <si>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</si>
  <si>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</si>
  <si>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</si>
  <si>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</si>
  <si>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</si>
  <si>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</si>
  <si>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</si>
  <si>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</si>
  <si>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</si>
  <si>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</si>
  <si>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</si>
  <si>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</si>
  <si>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</si>
  <si>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</si>
  <si>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</si>
  <si>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</si>
  <si>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</si>
  <si>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</si>
  <si>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</si>
  <si>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</si>
  <si>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</si>
  <si>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</si>
  <si>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</si>
  <si>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</si>
  <si>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</si>
  <si>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</si>
  <si>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</si>
  <si>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</si>
  <si>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</si>
  <si>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</si>
  <si>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</si>
  <si>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</si>
  <si>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</si>
  <si>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</si>
  <si>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</si>
  <si>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</si>
  <si>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</si>
  <si>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</si>
  <si>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</si>
  <si>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</si>
  <si>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</si>
  <si>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</si>
  <si>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</si>
  <si>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</si>
  <si>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</si>
  <si>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</si>
  <si>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</si>
  <si>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</si>
  <si>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</si>
  <si>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</si>
  <si>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</si>
  <si>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</si>
  <si>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</si>
  <si>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</si>
  <si>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</si>
  <si>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</si>
  <si>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</si>
  <si>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</si>
  <si>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</si>
  <si>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</si>
  <si>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</si>
  <si>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</si>
  <si>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</si>
  <si>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</si>
  <si>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</si>
  <si>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</si>
  <si>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</si>
  <si>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</si>
  <si>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</si>
  <si>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</si>
  <si>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</si>
  <si>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</si>
  <si>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</si>
  <si>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</si>
  <si>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</si>
  <si>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</si>
  <si>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</si>
  <si>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</si>
  <si>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</si>
  <si>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</si>
  <si>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</si>
  <si>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</si>
  <si>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</si>
  <si>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</si>
  <si>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</si>
  <si>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</si>
  <si>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</si>
  <si>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</si>
  <si>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</si>
  <si>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</si>
  <si>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</si>
  <si>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</si>
  <si>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</si>
  <si>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</si>
  <si>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</si>
  <si>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</si>
  <si>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</si>
  <si>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</si>
  <si>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</si>
  <si>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</si>
  <si>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</si>
  <si>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</si>
  <si>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</si>
  <si>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</si>
  <si>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</si>
  <si>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</si>
  <si>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</si>
  <si>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</si>
  <si>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</si>
  <si>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</si>
  <si>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</si>
  <si>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</si>
  <si>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</si>
  <si>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</si>
  <si>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</si>
  <si>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</si>
  <si>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</si>
  <si>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</si>
  <si>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</si>
  <si>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</si>
  <si>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</si>
  <si>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</si>
  <si>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</si>
  <si>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</si>
  <si>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</si>
  <si>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</si>
  <si>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</si>
  <si>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</si>
  <si>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</si>
  <si>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</si>
  <si>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</si>
  <si>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</si>
  <si>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</si>
  <si>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</si>
  <si>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</si>
  <si>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</si>
  <si>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</si>
  <si>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</si>
  <si>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</si>
  <si>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</si>
  <si>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</si>
  <si>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</si>
  <si>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</si>
  <si>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</si>
  <si>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</si>
  <si>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</si>
  <si>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</si>
  <si>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</si>
  <si>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</si>
  <si>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</si>
  <si>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</si>
  <si>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</si>
  <si>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</si>
  <si>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</si>
  <si>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</si>
  <si>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</si>
  <si>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</si>
  <si>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</si>
  <si>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</si>
  <si>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</si>
  <si>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</si>
  <si>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</si>
  <si>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</si>
  <si>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</si>
  <si>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</si>
  <si>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</si>
  <si>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</si>
  <si>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</si>
  <si>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</si>
  <si>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</si>
  <si>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</si>
  <si>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</si>
  <si>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</si>
  <si>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</si>
  <si>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</si>
  <si>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</si>
  <si>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</si>
  <si>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</si>
  <si>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</si>
  <si>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</si>
  <si>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</si>
  <si>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</si>
  <si>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</si>
  <si>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</si>
  <si>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</si>
  <si>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</si>
  <si>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</si>
  <si>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</si>
  <si>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</si>
  <si>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</si>
  <si>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</si>
  <si>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</si>
  <si>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</si>
  <si>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</si>
  <si>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</si>
  <si>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</si>
  <si>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</si>
  <si>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</si>
  <si>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</si>
  <si>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</si>
  <si>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</si>
  <si>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</si>
  <si>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</si>
  <si>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</si>
  <si>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</si>
  <si>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</si>
  <si>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</si>
  <si>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</si>
  <si>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</si>
  <si>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</si>
  <si>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</si>
  <si>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</si>
  <si>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</si>
  <si>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</si>
  <si>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</si>
  <si>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</si>
  <si>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</si>
  <si>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</si>
  <si>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</si>
  <si>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</si>
  <si>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</si>
  <si>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</si>
  <si>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</si>
  <si>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</si>
  <si>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</si>
  <si>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</si>
  <si>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</si>
  <si>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</si>
  <si>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</si>
  <si>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</si>
  <si>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</si>
  <si>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</si>
  <si>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</si>
  <si>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</si>
  <si>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</si>
  <si>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</si>
  <si>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</si>
  <si>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</si>
  <si>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</si>
  <si>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</si>
  <si>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</si>
  <si>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</si>
  <si>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</si>
  <si>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</si>
  <si>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</si>
  <si>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</si>
  <si>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</si>
  <si>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</si>
  <si>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</si>
  <si>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</si>
  <si>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</si>
  <si>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</si>
  <si>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</si>
  <si>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</si>
  <si>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</si>
  <si>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</si>
  <si>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</si>
  <si>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</si>
  <si>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</si>
  <si>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</si>
  <si>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</si>
  <si>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</si>
  <si>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</si>
  <si>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</si>
  <si>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</si>
  <si>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</si>
  <si>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</si>
  <si>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</si>
  <si>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</si>
  <si>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</si>
  <si>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</si>
  <si>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</si>
  <si>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</si>
  <si>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</si>
  <si>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</si>
  <si>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</si>
  <si>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</si>
  <si>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</si>
  <si>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</si>
  <si>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</si>
  <si>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</si>
  <si>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</si>
  <si>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</si>
  <si>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</si>
  <si>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</si>
  <si>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</si>
  <si>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</si>
  <si>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</si>
  <si>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</si>
  <si>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</si>
  <si>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</si>
  <si>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</si>
  <si>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</si>
  <si>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</si>
  <si>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</si>
  <si>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</si>
  <si>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</si>
  <si>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</si>
  <si>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</si>
  <si>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</si>
  <si>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</si>
  <si>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</si>
  <si>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</si>
  <si>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</si>
  <si>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</si>
  <si>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</si>
  <si>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</si>
  <si>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</si>
  <si>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</si>
  <si>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</si>
  <si>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</si>
  <si>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</si>
  <si>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</si>
  <si>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</si>
  <si>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</si>
  <si>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</si>
  <si>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</si>
  <si>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</si>
  <si>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</si>
  <si>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</si>
  <si>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</si>
  <si>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</si>
  <si>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</si>
  <si>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</si>
  <si>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</si>
  <si>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</si>
  <si>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</si>
  <si>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</si>
  <si>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</si>
  <si>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</si>
  <si>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</si>
  <si>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</si>
  <si>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</si>
  <si>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</si>
  <si>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</si>
  <si>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</si>
  <si>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</si>
  <si>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</si>
  <si>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</si>
  <si>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</si>
  <si>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</si>
  <si>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</si>
  <si>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</si>
  <si>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</si>
  <si>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</si>
  <si>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</si>
  <si>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</si>
  <si>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</si>
  <si>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</si>
  <si>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</si>
  <si>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</si>
  <si>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</si>
  <si>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</si>
  <si>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</si>
  <si>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</si>
  <si>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</si>
  <si>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</si>
  <si>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</si>
  <si>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</si>
  <si>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</si>
  <si>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</si>
  <si>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</si>
  <si>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</si>
  <si>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</si>
  <si>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</si>
  <si>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</si>
  <si>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</si>
  <si>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</si>
  <si>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</si>
  <si>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</si>
  <si>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</si>
  <si>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</si>
  <si>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</si>
  <si>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</si>
  <si>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</si>
  <si>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</si>
  <si>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</si>
  <si>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</si>
  <si>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</si>
  <si>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</si>
  <si>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</si>
  <si>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</si>
  <si>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</si>
  <si>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</si>
  <si>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</si>
  <si>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</si>
  <si>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</si>
  <si>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</si>
  <si>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</si>
  <si>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</si>
  <si>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</si>
  <si>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</si>
  <si>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</si>
  <si>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</si>
  <si>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</si>
  <si>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</si>
  <si>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</si>
  <si>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</si>
  <si>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</si>
  <si>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</si>
  <si>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</si>
  <si>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</si>
  <si>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</si>
  <si>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</si>
  <si>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</si>
  <si>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</si>
  <si>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</si>
  <si>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</si>
  <si>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</si>
  <si>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</si>
  <si>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</si>
  <si>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</si>
  <si>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</si>
  <si>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</si>
  <si>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</si>
  <si>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</si>
  <si>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</si>
  <si>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</si>
  <si>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</si>
  <si>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</si>
  <si>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</si>
  <si>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</si>
  <si>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</si>
  <si>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</si>
  <si>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</si>
  <si>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</si>
  <si>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</si>
  <si>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</si>
  <si>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</si>
  <si>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</si>
  <si>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</si>
  <si>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</si>
  <si>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</si>
  <si>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</si>
  <si>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</si>
  <si>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</si>
  <si>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</si>
  <si>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</si>
  <si>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</si>
  <si>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</si>
  <si>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</si>
  <si>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</si>
  <si>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</si>
  <si>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</si>
  <si>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</si>
  <si>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</si>
  <si>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</si>
  <si>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</si>
  <si>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</si>
  <si>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</si>
  <si>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</si>
  <si>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</si>
  <si>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</si>
  <si>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</si>
  <si>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</si>
  <si>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</si>
  <si>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</si>
  <si>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</si>
  <si>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</si>
  <si>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</si>
  <si>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</si>
  <si>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</si>
  <si>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</si>
  <si>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</si>
  <si>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</si>
  <si>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</si>
  <si>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</si>
  <si>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</si>
  <si>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</si>
  <si>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</si>
  <si>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</si>
  <si>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</si>
  <si>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</si>
  <si>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</si>
  <si>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</si>
  <si>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</si>
  <si>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</si>
  <si>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</si>
  <si>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</si>
  <si>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</si>
  <si>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</si>
  <si>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</si>
  <si>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</si>
  <si>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</si>
  <si>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</si>
  <si>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</si>
  <si>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</si>
  <si>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</si>
  <si>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</si>
  <si>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</si>
  <si>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</si>
  <si>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</si>
  <si>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</si>
  <si>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</si>
  <si>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</si>
  <si>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</si>
  <si>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</si>
  <si>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</si>
  <si>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</si>
  <si>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</si>
  <si>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</si>
  <si>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</si>
  <si>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</si>
  <si>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</si>
  <si>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</si>
  <si>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</si>
  <si>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</si>
  <si>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</si>
  <si>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</si>
  <si>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</si>
  <si>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</si>
  <si>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</si>
  <si>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</si>
  <si>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</si>
  <si>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</si>
  <si>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</si>
  <si>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</si>
  <si>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</si>
  <si>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</si>
  <si>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</si>
  <si>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</si>
  <si>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</si>
  <si>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</si>
  <si>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</si>
  <si>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</si>
  <si>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</si>
  <si>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</si>
  <si>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</si>
  <si>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</si>
  <si>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</si>
  <si>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</si>
  <si>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</si>
  <si>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</si>
  <si>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</si>
  <si>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</si>
  <si>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</si>
  <si>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</si>
  <si>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</si>
  <si>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</si>
  <si>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</si>
  <si>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</si>
  <si>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</si>
  <si>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</si>
  <si>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</si>
  <si>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</si>
  <si>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</si>
  <si>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</si>
  <si>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</si>
  <si>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</si>
  <si>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</si>
  <si>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</si>
  <si>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</si>
  <si>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</si>
  <si>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</si>
  <si>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</si>
  <si>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</si>
  <si>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</si>
  <si>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</si>
  <si>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</si>
  <si>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</si>
  <si>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</si>
  <si>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</si>
  <si>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</si>
  <si>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</si>
  <si>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</si>
  <si>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</si>
  <si>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</si>
  <si>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</si>
  <si>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</si>
  <si>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</si>
  <si>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</si>
  <si>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</si>
  <si>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</si>
  <si>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</si>
  <si>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</si>
  <si>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</si>
  <si>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</si>
  <si>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</si>
  <si>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</si>
  <si>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</si>
  <si>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</si>
  <si>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</si>
  <si>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</si>
  <si>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</si>
  <si>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</si>
  <si>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</si>
  <si>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</si>
  <si>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</si>
  <si>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</si>
  <si>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</si>
  <si>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</si>
  <si>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</si>
  <si>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</si>
  <si>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</si>
  <si>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</si>
  <si>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</si>
  <si>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</si>
  <si>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</si>
  <si>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</si>
  <si>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</si>
  <si>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</si>
  <si>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</si>
  <si>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</si>
  <si>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</si>
  <si>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</si>
  <si>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</si>
  <si>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</si>
  <si>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</si>
  <si>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</si>
  <si>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</si>
  <si>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</si>
  <si>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</si>
  <si>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</si>
  <si>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</si>
  <si>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</si>
  <si>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</si>
  <si>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</si>
  <si>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</si>
  <si>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</si>
  <si>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</si>
  <si>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</si>
  <si>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</si>
  <si>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</si>
  <si>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</si>
  <si>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</si>
  <si>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</si>
  <si>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</si>
  <si>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</si>
  <si>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</si>
  <si>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</si>
  <si>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</si>
  <si>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</si>
  <si>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</si>
  <si>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</si>
  <si>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</si>
  <si>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</si>
  <si>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</si>
  <si>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</si>
  <si>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</si>
  <si>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</si>
  <si>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</si>
  <si>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</si>
  <si>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</si>
  <si>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</si>
  <si>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</si>
  <si>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</si>
  <si>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</si>
  <si>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</si>
  <si>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</si>
  <si>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</si>
  <si>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</si>
  <si>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</si>
  <si>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</si>
  <si>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</si>
  <si>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</si>
  <si>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</si>
  <si>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</si>
  <si>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</si>
  <si>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</si>
  <si>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</si>
  <si>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</si>
  <si>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</si>
  <si>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</si>
  <si>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</si>
  <si>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</si>
  <si>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</si>
  <si>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</si>
  <si>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</si>
  <si>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</si>
  <si>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</si>
  <si>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</si>
  <si>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</si>
  <si>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</si>
  <si>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</si>
  <si>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</si>
  <si>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</si>
  <si>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</si>
  <si>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</si>
  <si>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</si>
  <si>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</si>
  <si>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</si>
  <si>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</si>
  <si>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</si>
  <si>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</si>
  <si>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</si>
  <si>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</si>
  <si>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</si>
  <si>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</si>
  <si>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</si>
  <si>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</si>
  <si>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</si>
  <si>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</si>
  <si>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</si>
  <si>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</si>
  <si>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</si>
  <si>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</si>
  <si>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</si>
  <si>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</si>
  <si>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</si>
  <si>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</si>
  <si>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</si>
  <si>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</si>
  <si>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</si>
  <si>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</si>
  <si>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</si>
  <si>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</si>
  <si>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</si>
  <si>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</si>
  <si>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</si>
  <si>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</si>
  <si>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</si>
  <si>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</si>
  <si>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</si>
  <si>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</si>
  <si>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</si>
  <si>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</si>
  <si>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</si>
  <si>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</si>
  <si>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</si>
  <si>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</si>
  <si>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</si>
  <si>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</si>
  <si>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</si>
  <si>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</si>
  <si>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</si>
  <si>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</si>
  <si>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</si>
  <si>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</si>
  <si>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</si>
  <si>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</si>
  <si>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</si>
  <si>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</si>
  <si>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</si>
  <si>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</si>
  <si>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</si>
  <si>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</si>
  <si>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</si>
  <si>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</si>
  <si>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</si>
  <si>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</si>
  <si>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</si>
  <si>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</si>
  <si>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</si>
  <si>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</si>
  <si>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</si>
  <si>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</si>
  <si>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</si>
  <si>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</si>
  <si>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</si>
  <si>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</si>
  <si>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</si>
  <si>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</si>
  <si>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</si>
  <si>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</si>
  <si>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</si>
  <si>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</si>
  <si>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</si>
  <si>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</si>
  <si>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</si>
  <si>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</si>
  <si>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</si>
  <si>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</si>
  <si>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</si>
  <si>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</si>
  <si>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</si>
  <si>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</si>
  <si>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</si>
  <si>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</si>
  <si>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</si>
  <si>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</si>
  <si>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</si>
  <si>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</si>
  <si>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</si>
  <si>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</si>
  <si>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</si>
  <si>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</si>
  <si>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</si>
  <si>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</si>
  <si>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</si>
  <si>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</si>
  <si>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</si>
  <si>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</si>
  <si>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</si>
  <si>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</si>
  <si>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</si>
  <si>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</si>
  <si>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</si>
  <si>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</si>
  <si>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</si>
  <si>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</si>
  <si>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</si>
  <si>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</si>
  <si>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</si>
  <si>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</si>
  <si>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</si>
  <si>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</si>
  <si>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</si>
  <si>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</si>
  <si>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</si>
  <si>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</si>
  <si>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</si>
  <si>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</si>
  <si>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</si>
  <si>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</si>
  <si>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</si>
  <si>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</si>
  <si>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</si>
  <si>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</si>
  <si>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</si>
  <si>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</si>
  <si>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</si>
  <si>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</si>
  <si>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</si>
  <si>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</si>
  <si>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</si>
  <si>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</si>
  <si>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</si>
  <si>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</si>
  <si>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</si>
  <si>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</si>
  <si>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</si>
  <si>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</si>
  <si>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</si>
  <si>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</si>
  <si>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</si>
  <si>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</si>
  <si>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</si>
  <si>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</si>
  <si>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</si>
  <si>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</si>
  <si>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</si>
  <si>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</si>
  <si>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</si>
  <si>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</si>
  <si>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</si>
  <si>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</si>
  <si>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</si>
  <si>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</si>
  <si>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</si>
  <si>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</si>
  <si>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</si>
  <si>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</si>
  <si>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</si>
  <si>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</si>
  <si>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</si>
  <si>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</si>
  <si>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</si>
  <si>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</si>
  <si>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</si>
  <si>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</si>
  <si>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</si>
  <si>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</si>
  <si>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</si>
  <si>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</si>
  <si>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</si>
  <si>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</si>
  <si>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</si>
  <si>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</si>
  <si>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</si>
  <si>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</si>
  <si>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</si>
  <si>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</si>
  <si>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</si>
  <si>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</si>
  <si>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</si>
  <si>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</si>
  <si>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</si>
  <si>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</si>
  <si>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</si>
  <si>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</si>
  <si>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</si>
  <si>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</si>
  <si>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</si>
  <si>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</si>
  <si>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</si>
  <si>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</si>
  <si>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</si>
  <si>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</si>
  <si>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</si>
  <si>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</si>
  <si>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</si>
  <si>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</si>
  <si>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</si>
  <si>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</si>
  <si>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</si>
  <si>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</si>
  <si>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</si>
  <si>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</si>
  <si>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</si>
  <si>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</si>
  <si>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</si>
  <si>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</si>
  <si>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</si>
  <si>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</si>
  <si>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</si>
  <si>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</si>
  <si>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</si>
  <si>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</si>
  <si>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</si>
  <si>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</si>
  <si>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</si>
  <si>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</si>
  <si>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</si>
  <si>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</si>
  <si>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</si>
  <si>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</si>
  <si>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</si>
  <si>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</si>
  <si>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</si>
  <si>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</si>
  <si>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</si>
  <si>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</si>
  <si>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</si>
  <si>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</si>
  <si>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</si>
  <si>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</si>
  <si>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</si>
  <si>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</si>
  <si>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</si>
  <si>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</si>
  <si>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</si>
  <si>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</si>
  <si>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</si>
  <si>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</si>
  <si>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</si>
  <si>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</si>
  <si>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</si>
  <si>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</si>
  <si>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</si>
  <si>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</si>
  <si>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</si>
  <si>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</si>
  <si>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</si>
  <si>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</si>
  <si>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</si>
  <si>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</si>
  <si>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</si>
  <si>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</si>
  <si>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</si>
  <si>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</si>
  <si>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</si>
  <si>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</si>
  <si>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</si>
  <si>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</si>
  <si>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</si>
  <si>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</si>
  <si>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</si>
  <si>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</si>
  <si>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</si>
  <si>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</si>
  <si>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</si>
  <si>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</si>
  <si>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</si>
  <si>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</si>
  <si>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</si>
  <si>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</si>
  <si>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</si>
  <si>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</si>
  <si>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</si>
  <si>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</si>
  <si>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</si>
  <si>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</si>
  <si>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</si>
  <si>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</si>
  <si>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</si>
  <si>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</si>
  <si>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</si>
  <si>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</si>
  <si>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</si>
  <si>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</si>
  <si>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</si>
  <si>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</si>
  <si>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</si>
  <si>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</si>
  <si>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</si>
  <si>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</si>
  <si>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</si>
  <si>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</si>
  <si>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</si>
  <si>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</si>
  <si>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</si>
  <si>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</si>
  <si>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</si>
  <si>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</si>
  <si>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</si>
  <si>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</si>
  <si>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</si>
  <si>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</si>
  <si>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</si>
  <si>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</si>
  <si>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</si>
  <si>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</si>
  <si>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</si>
  <si>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</si>
  <si>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</si>
  <si>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</si>
  <si>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</si>
  <si>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</si>
  <si>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</si>
  <si>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</si>
  <si>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</si>
  <si>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</si>
  <si>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</si>
  <si>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</si>
  <si>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</si>
  <si>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</si>
  <si>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</si>
  <si>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</si>
  <si>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</si>
  <si>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</si>
  <si>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</si>
  <si>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</si>
  <si>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</si>
  <si>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</si>
  <si>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</si>
  <si>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</si>
  <si>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</si>
  <si>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</si>
  <si>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</si>
  <si>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</si>
  <si>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</si>
  <si>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</si>
  <si>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</si>
  <si>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</si>
  <si>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</si>
  <si>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</si>
  <si>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</si>
  <si>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</si>
  <si>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</si>
  <si>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</si>
  <si>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</si>
  <si>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</si>
  <si>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</si>
  <si>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</si>
  <si>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</si>
  <si>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</si>
  <si>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</si>
  <si>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</si>
  <si>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</si>
  <si>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</si>
  <si>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</si>
  <si>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</si>
  <si>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</si>
  <si>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</si>
  <si>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</si>
  <si>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</si>
  <si>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</si>
  <si>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</si>
  <si>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</si>
  <si>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</si>
  <si>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</si>
  <si>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</si>
  <si>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</si>
  <si>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</si>
  <si>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</si>
  <si>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</si>
  <si>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</si>
  <si>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</si>
  <si>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</si>
  <si>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</si>
  <si>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</si>
  <si>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</si>
  <si>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</si>
  <si>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</si>
  <si>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</si>
  <si>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</si>
  <si>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</si>
  <si>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</si>
  <si>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</si>
  <si>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</si>
  <si>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</si>
  <si>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</si>
  <si>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</si>
  <si>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</si>
  <si>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</si>
  <si>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</si>
  <si>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</si>
  <si>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</si>
  <si>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</si>
  <si>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</si>
  <si>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</si>
  <si>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</si>
  <si>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</si>
  <si>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</si>
  <si>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</si>
  <si>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</si>
  <si>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</si>
  <si>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</si>
  <si>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</si>
  <si>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</si>
  <si>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</si>
  <si>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</si>
  <si>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</si>
  <si>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</si>
  <si>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</si>
  <si>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</si>
  <si>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</si>
  <si>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</si>
  <si>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</si>
  <si>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</si>
  <si>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</si>
  <si>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</si>
  <si>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</si>
  <si>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</si>
  <si>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</si>
  <si>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</si>
  <si>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</si>
  <si>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</si>
  <si>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</si>
  <si>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</si>
  <si>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</si>
  <si>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</si>
  <si>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</si>
  <si>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</si>
  <si>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</si>
  <si>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</si>
  <si>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</si>
  <si>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</si>
  <si>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</si>
  <si>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</si>
  <si>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</si>
  <si>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</si>
  <si>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</si>
  <si>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</si>
  <si>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</si>
  <si>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</si>
  <si>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</si>
  <si>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</si>
  <si>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</si>
  <si>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</si>
  <si>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</si>
  <si>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</si>
  <si>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</si>
  <si>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</si>
  <si>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</si>
  <si>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</si>
  <si>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</si>
  <si>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</si>
  <si>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</si>
  <si>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</si>
  <si>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</si>
  <si>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</si>
  <si>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</si>
  <si>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</si>
  <si>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</si>
  <si>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</si>
  <si>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</si>
  <si>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</si>
  <si>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</si>
  <si>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</si>
  <si>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</si>
  <si>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</si>
  <si>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</si>
  <si>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</si>
  <si>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</si>
  <si>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</si>
  <si>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</si>
  <si>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</si>
  <si>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</si>
  <si>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</si>
  <si>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</si>
  <si>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</si>
  <si>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</si>
  <si>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</si>
  <si>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</si>
  <si>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</si>
  <si>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</si>
  <si>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</si>
  <si>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</si>
  <si>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</si>
  <si>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</si>
  <si>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</si>
  <si>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</si>
  <si>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</si>
  <si>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</si>
  <si>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</si>
  <si>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</si>
  <si>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</si>
  <si>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</si>
  <si>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</si>
  <si>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</si>
  <si>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</si>
  <si>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</si>
  <si>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</si>
  <si>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</si>
  <si>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</si>
  <si>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</si>
  <si>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</si>
  <si>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</si>
  <si>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</si>
  <si>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</si>
  <si>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</si>
  <si>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</si>
  <si>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</si>
  <si>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</si>
  <si>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</si>
  <si>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</si>
  <si>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</si>
  <si>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</si>
  <si>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</si>
  <si>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</si>
  <si>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</si>
  <si>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</si>
  <si>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</si>
  <si>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</si>
  <si>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</si>
  <si>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</si>
  <si>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</si>
  <si>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</si>
  <si>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</si>
  <si>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</si>
  <si>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</si>
  <si>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</si>
  <si>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</si>
  <si>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</si>
  <si>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</si>
  <si>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</si>
  <si>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</si>
  <si>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</si>
  <si>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</si>
  <si>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</si>
  <si>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</si>
  <si>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</si>
  <si>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</si>
  <si>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</si>
  <si>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</si>
  <si>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</si>
  <si>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</si>
  <si>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</si>
  <si>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</si>
  <si>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</si>
  <si>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</si>
  <si>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</si>
  <si>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</si>
  <si>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</si>
  <si>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</si>
  <si>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</si>
  <si>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</si>
  <si>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</si>
  <si>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</si>
  <si>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</si>
  <si>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</si>
  <si>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</si>
  <si>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</si>
  <si>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</si>
  <si>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</si>
  <si>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</si>
  <si>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</si>
  <si>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</si>
  <si>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</si>
  <si>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</si>
  <si>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</si>
  <si>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</si>
  <si>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</si>
  <si>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</si>
  <si>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</si>
  <si>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</si>
  <si>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</si>
  <si>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</si>
  <si>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</si>
  <si>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</si>
  <si>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</si>
  <si>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</si>
  <si>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</si>
  <si>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</si>
  <si>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</si>
  <si>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</si>
  <si>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</si>
  <si>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</si>
  <si>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</si>
  <si>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</si>
  <si>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</si>
  <si>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</si>
  <si>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</si>
  <si>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</si>
  <si>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</si>
  <si>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</si>
  <si>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</si>
  <si>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</si>
  <si>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</si>
  <si>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</si>
  <si>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</si>
  <si>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</si>
  <si>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</si>
  <si>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</si>
  <si>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</si>
  <si>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</si>
  <si>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</si>
  <si>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</si>
  <si>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</si>
  <si>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</si>
  <si>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</si>
  <si>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</si>
  <si>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</si>
  <si>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</si>
  <si>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</si>
  <si>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</si>
  <si>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</si>
  <si>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</si>
  <si>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</si>
  <si>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</si>
  <si>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</si>
  <si>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</si>
  <si>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</si>
  <si>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</si>
  <si>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</si>
  <si>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</si>
  <si>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</si>
  <si>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</si>
  <si>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</si>
  <si>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</si>
  <si>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</si>
  <si>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</si>
  <si>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</si>
  <si>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</si>
  <si>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</si>
  <si>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</si>
  <si>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</si>
  <si>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</si>
  <si>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</si>
  <si>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</si>
  <si>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</si>
  <si>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</si>
  <si>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</si>
  <si>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</si>
  <si>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</si>
  <si>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</si>
  <si>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</si>
  <si>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</si>
  <si>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</si>
  <si>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</si>
  <si>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</si>
  <si>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</si>
  <si>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</si>
  <si>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</si>
  <si>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</si>
  <si>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</si>
  <si>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</si>
  <si>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</si>
  <si>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</si>
  <si>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</si>
  <si>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</si>
  <si>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</si>
  <si>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</si>
  <si>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</si>
  <si>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</si>
  <si>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</si>
  <si>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</si>
  <si>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</si>
  <si>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</si>
  <si>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</si>
  <si>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</si>
  <si>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</si>
  <si>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</si>
  <si>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</si>
  <si>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</si>
  <si>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</si>
  <si>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</si>
  <si>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</si>
  <si>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</si>
  <si>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</si>
  <si>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</si>
  <si>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</si>
  <si>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</si>
  <si>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</si>
  <si>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</si>
  <si>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</si>
  <si>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</si>
  <si>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</si>
  <si>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</si>
  <si>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</si>
  <si>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</si>
  <si>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</si>
  <si>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</si>
  <si>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</si>
  <si>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</si>
  <si>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</si>
  <si>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</si>
  <si>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</si>
  <si>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</si>
  <si>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</si>
  <si>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</si>
  <si>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</si>
  <si>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</si>
  <si>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</si>
  <si>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</si>
  <si>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</si>
  <si>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</si>
  <si>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</si>
  <si>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</si>
  <si>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</si>
  <si>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</si>
  <si>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</si>
  <si>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</si>
  <si>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</si>
  <si>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</si>
  <si>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</si>
  <si>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</si>
  <si>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</si>
  <si>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</si>
  <si>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</si>
  <si>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</si>
  <si>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</si>
  <si>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</si>
  <si>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</si>
  <si>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</si>
  <si>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</si>
  <si>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</si>
  <si>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</si>
  <si>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</si>
  <si>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</si>
  <si>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</si>
  <si>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</si>
  <si>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</si>
  <si>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</si>
  <si>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</si>
  <si>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</si>
  <si>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</si>
  <si>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</si>
  <si>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</si>
  <si>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</si>
  <si>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</si>
  <si>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</si>
  <si>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</si>
  <si>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</si>
  <si>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</si>
  <si>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</si>
  <si>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</si>
  <si>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</si>
  <si>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</si>
  <si>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</si>
  <si>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</si>
  <si>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</si>
  <si>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</si>
  <si>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</si>
  <si>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</si>
  <si>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</si>
  <si>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</si>
  <si>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</si>
  <si>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</si>
  <si>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</si>
  <si>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</si>
  <si>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</si>
  <si>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</si>
  <si>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</si>
  <si>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</si>
  <si>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</si>
  <si>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</si>
  <si>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</si>
  <si>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</si>
  <si>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</si>
  <si>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</si>
  <si>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</si>
  <si>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</si>
  <si>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</si>
  <si>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</si>
  <si>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</si>
  <si>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</si>
  <si>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</si>
  <si>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</si>
  <si>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</si>
  <si>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</si>
  <si>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</si>
  <si>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</si>
  <si>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</si>
  <si>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</si>
  <si>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</si>
  <si>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</si>
  <si>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</si>
  <si>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</si>
  <si>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</si>
  <si>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</si>
  <si>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</si>
  <si>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</si>
  <si>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</si>
  <si>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</si>
  <si>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</si>
  <si>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</si>
  <si>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</si>
  <si>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</si>
  <si>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</si>
  <si>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</si>
  <si>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</si>
  <si>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</si>
  <si>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</si>
  <si>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</si>
  <si>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</si>
  <si>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</si>
  <si>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</si>
  <si>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</si>
  <si>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</si>
  <si>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</si>
  <si>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</si>
  <si>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</si>
  <si>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</si>
  <si>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</si>
  <si>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</si>
  <si>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</si>
  <si>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</si>
  <si>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</si>
  <si>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</si>
  <si>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</si>
  <si>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</si>
  <si>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</si>
  <si>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</si>
  <si>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</si>
  <si>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</si>
  <si>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</si>
  <si>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</si>
  <si>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</si>
  <si>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</si>
  <si>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</si>
  <si>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</si>
  <si>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</si>
  <si>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</si>
  <si>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</si>
  <si>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</si>
  <si>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</si>
  <si>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</si>
  <si>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</si>
  <si>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</si>
  <si>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</si>
  <si>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</si>
  <si>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</si>
  <si>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</si>
  <si>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</si>
  <si>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</si>
  <si>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</si>
  <si>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</si>
  <si>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</si>
  <si>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</si>
  <si>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</si>
  <si>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</si>
  <si>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</si>
  <si>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</si>
  <si>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</si>
  <si>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</si>
  <si>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</si>
  <si>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</si>
  <si>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</si>
  <si>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</si>
  <si>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</si>
  <si>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</si>
  <si>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</si>
  <si>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</si>
  <si>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</si>
  <si>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</si>
  <si>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</si>
  <si>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</si>
  <si>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</si>
  <si>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</si>
  <si>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</si>
  <si>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</si>
  <si>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</si>
  <si>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</si>
  <si>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</si>
  <si>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</si>
  <si>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</si>
  <si>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</si>
  <si>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</si>
  <si>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</si>
  <si>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</si>
  <si>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</si>
  <si>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</si>
  <si>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</si>
  <si>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</si>
  <si>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</si>
  <si>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</si>
  <si>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</si>
  <si>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</si>
  <si>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</si>
  <si>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</si>
  <si>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</si>
  <si>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</si>
  <si>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</si>
  <si>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</si>
  <si>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</si>
  <si>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</si>
  <si>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</si>
  <si>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</si>
  <si>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</si>
  <si>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</si>
  <si>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</si>
  <si>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</si>
  <si>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</si>
  <si>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</si>
  <si>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</si>
  <si>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</si>
  <si>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</si>
  <si>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</si>
  <si>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</si>
  <si>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</si>
  <si>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</si>
  <si>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</si>
  <si>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</si>
  <si>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</si>
  <si>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</si>
  <si>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</si>
  <si>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</si>
  <si>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</si>
  <si>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</si>
  <si>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</si>
  <si>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</si>
  <si>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</si>
  <si>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</si>
  <si>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</si>
  <si>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</si>
  <si>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</si>
  <si>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</si>
  <si>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</si>
  <si>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</si>
  <si>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</si>
  <si>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</si>
  <si>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</si>
  <si>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</si>
  <si>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</si>
  <si>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</si>
  <si>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</si>
  <si>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</si>
  <si>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</si>
  <si>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</si>
  <si>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</si>
  <si>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</si>
  <si>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</si>
  <si>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</si>
  <si>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</si>
  <si>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</si>
  <si>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</si>
  <si>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</si>
  <si>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</si>
  <si>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</si>
  <si>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</si>
  <si>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</si>
  <si>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</si>
  <si>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</si>
  <si>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</si>
  <si>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</si>
  <si>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</si>
  <si>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</si>
  <si>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</si>
  <si>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</si>
  <si>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</si>
  <si>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</si>
  <si>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</si>
  <si>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</si>
  <si>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</si>
  <si>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</si>
  <si>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</si>
  <si>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</si>
  <si>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</si>
  <si>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</si>
  <si>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</si>
  <si>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</si>
  <si>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</si>
  <si>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</si>
  <si>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</si>
  <si>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</si>
  <si>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</si>
  <si>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</si>
  <si>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</si>
  <si>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</si>
  <si>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</si>
  <si>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</si>
  <si>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</si>
  <si>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</si>
  <si>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</si>
  <si>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</si>
  <si>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</si>
  <si>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</si>
  <si>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</si>
  <si>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</si>
  <si>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</si>
  <si>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</si>
  <si>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</si>
  <si>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</si>
  <si>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</si>
  <si>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</si>
  <si>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</si>
  <si>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</si>
  <si>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</si>
  <si>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</si>
  <si>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</si>
  <si>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</si>
  <si>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</si>
  <si>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</si>
  <si>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</si>
  <si>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</si>
  <si>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</si>
  <si>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</si>
  <si>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</si>
  <si>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</si>
  <si>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</si>
  <si>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</si>
  <si>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</si>
  <si>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</si>
  <si>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</si>
  <si>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</si>
  <si>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</si>
  <si>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</si>
  <si>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</si>
  <si>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</si>
  <si>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</si>
  <si>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</si>
  <si>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</si>
  <si>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</si>
  <si>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</si>
  <si>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</si>
  <si>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</si>
  <si>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</si>
  <si>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</si>
  <si>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</si>
  <si>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</si>
  <si>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</si>
  <si>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</si>
  <si>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</si>
  <si>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</si>
  <si>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</si>
  <si>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</si>
  <si>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</si>
  <si>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</si>
  <si>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</si>
  <si>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</si>
  <si>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</si>
  <si>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</si>
  <si>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</si>
  <si>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</si>
  <si>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</si>
  <si>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</si>
  <si>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</si>
  <si>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</si>
  <si>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</si>
  <si>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</si>
  <si>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</si>
  <si>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</si>
  <si>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</si>
  <si>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</si>
  <si>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</si>
  <si>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</si>
  <si>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</si>
  <si>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</si>
  <si>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</si>
  <si>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</si>
  <si>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</si>
  <si>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</si>
  <si>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</si>
  <si>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</si>
  <si>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</si>
  <si>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</si>
  <si>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</si>
  <si>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</si>
  <si>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</si>
  <si>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</si>
  <si>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</si>
  <si>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</si>
  <si>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</si>
  <si>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</si>
  <si>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</si>
  <si>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</si>
  <si>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</si>
  <si>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</si>
  <si>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</si>
  <si>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</si>
  <si>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</si>
  <si>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</si>
  <si>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</si>
  <si>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</si>
  <si>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</si>
  <si>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</si>
  <si>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</si>
  <si>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</si>
  <si>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</si>
  <si>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</si>
  <si>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</si>
  <si>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</si>
  <si>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</si>
  <si>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</si>
  <si>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</si>
  <si>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</si>
  <si>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</si>
  <si>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</si>
  <si>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</si>
  <si>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</si>
  <si>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</si>
  <si>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</si>
  <si>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</si>
  <si>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</si>
  <si>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</si>
  <si>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</si>
  <si>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</si>
  <si>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</si>
  <si>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</si>
  <si>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</si>
  <si>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</si>
  <si>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</si>
  <si>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</si>
  <si>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</si>
  <si>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</si>
  <si>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</si>
  <si>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</si>
  <si>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</si>
  <si>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</si>
  <si>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</si>
  <si>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</si>
  <si>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</si>
  <si>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</si>
  <si>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</si>
  <si>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</si>
  <si>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</si>
  <si>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</si>
  <si>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</si>
  <si>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</si>
  <si>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</si>
  <si>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</si>
  <si>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</si>
  <si>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</si>
  <si>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</si>
  <si>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</si>
  <si>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</si>
  <si>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</si>
  <si>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</si>
  <si>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</si>
  <si>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</si>
  <si>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</si>
  <si>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</si>
  <si>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</si>
  <si>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</si>
  <si>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</si>
  <si>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</si>
  <si>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</si>
  <si>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</si>
  <si>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</si>
  <si>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</si>
  <si>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</si>
  <si>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</si>
  <si>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</si>
  <si>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</si>
  <si>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</si>
  <si>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</si>
  <si>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</si>
  <si>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</si>
  <si>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</si>
  <si>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</si>
  <si>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</si>
  <si>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</si>
  <si>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</si>
  <si>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</si>
  <si>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</si>
  <si>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</si>
  <si>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</si>
  <si>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</si>
  <si>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</si>
  <si>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</si>
  <si>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</si>
  <si>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</si>
  <si>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</si>
  <si>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</si>
  <si>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</si>
  <si>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</si>
  <si>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</si>
  <si>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</si>
  <si>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</si>
  <si>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</si>
  <si>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</si>
  <si>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</si>
  <si>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</si>
  <si>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</si>
  <si>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</si>
  <si>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</si>
  <si>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</si>
  <si>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</si>
  <si>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</si>
  <si>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</si>
  <si>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</si>
  <si>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</si>
  <si>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</si>
  <si>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</si>
  <si>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</si>
  <si>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</si>
  <si>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</si>
  <si>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</si>
  <si>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</si>
  <si>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</si>
  <si>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</si>
  <si>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</si>
  <si>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</si>
  <si>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</si>
  <si>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</si>
  <si>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</si>
  <si>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</si>
  <si>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</si>
  <si>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</si>
  <si>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</si>
  <si>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</si>
  <si>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</si>
  <si>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</si>
  <si>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</si>
  <si>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</si>
  <si>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</si>
  <si>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</si>
  <si>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</si>
  <si>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</si>
  <si>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</si>
  <si>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</si>
  <si>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</si>
  <si>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</si>
  <si>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</si>
  <si>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</si>
  <si>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</si>
  <si>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</si>
  <si>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</si>
  <si>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</si>
  <si>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</si>
  <si>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</si>
  <si>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</si>
  <si>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</si>
  <si>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</si>
  <si>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</si>
  <si>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</si>
  <si>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</si>
  <si>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</si>
  <si>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</si>
  <si>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</si>
  <si>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</si>
  <si>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</si>
  <si>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</si>
  <si>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</si>
  <si>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</si>
  <si>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</si>
  <si>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</si>
  <si>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</si>
  <si>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</si>
  <si>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</si>
  <si>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</si>
  <si>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</si>
  <si>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</si>
  <si>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</si>
  <si>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</si>
  <si>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</si>
  <si>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</si>
  <si>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</si>
  <si>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</si>
  <si>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</si>
  <si>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</si>
  <si>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</si>
  <si>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</si>
  <si>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</si>
  <si>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</si>
  <si>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</si>
  <si>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</si>
  <si>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</si>
  <si>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</si>
  <si>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</si>
  <si>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</si>
  <si>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</si>
  <si>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</si>
  <si>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</si>
  <si>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</si>
  <si>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</si>
  <si>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</si>
  <si>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</si>
  <si>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</si>
  <si>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</si>
  <si>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</si>
  <si>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</si>
  <si>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</si>
  <si>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</si>
  <si>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</si>
  <si>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</si>
  <si>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</si>
  <si>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</si>
  <si>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</si>
  <si>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</si>
  <si>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</si>
  <si>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</si>
  <si>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</si>
  <si>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</si>
  <si>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</si>
  <si>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</si>
  <si>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</si>
  <si>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</si>
  <si>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</si>
  <si>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</si>
  <si>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</si>
  <si>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</si>
  <si>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</si>
  <si>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</si>
  <si>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</si>
  <si>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</si>
  <si>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</si>
  <si>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</si>
  <si>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</si>
  <si>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</si>
  <si>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</si>
  <si>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</si>
  <si>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</si>
  <si>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</si>
  <si>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</si>
  <si>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</si>
  <si>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</si>
  <si>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</si>
  <si>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</si>
  <si>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</si>
  <si>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</si>
  <si>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</si>
  <si>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</si>
  <si>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</si>
  <si>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</si>
  <si>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</si>
  <si>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</si>
  <si>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</si>
  <si>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</si>
  <si>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</si>
  <si>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</si>
  <si>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</si>
  <si>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</si>
  <si>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</si>
  <si>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</si>
  <si>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</si>
  <si>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</si>
  <si>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</si>
  <si>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</si>
  <si>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</si>
  <si>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</si>
  <si>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</si>
  <si>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</si>
  <si>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</si>
  <si>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</si>
  <si>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</si>
  <si>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</si>
  <si>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</si>
  <si>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</si>
  <si>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</si>
  <si>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</si>
  <si>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</si>
  <si>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</si>
  <si>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</si>
  <si>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</si>
  <si>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</si>
  <si>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</si>
  <si>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</si>
  <si>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</si>
  <si>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</si>
  <si>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</si>
  <si>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</si>
  <si>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</si>
  <si>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</si>
  <si>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</si>
  <si>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</si>
  <si>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</si>
  <si>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</si>
  <si>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</si>
  <si>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</si>
  <si>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</si>
  <si>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</si>
  <si>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</si>
  <si>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</si>
  <si>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</si>
  <si>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</si>
  <si>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</si>
  <si>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</si>
  <si>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</si>
  <si>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</si>
  <si>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</si>
  <si>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</si>
  <si>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</si>
  <si>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</si>
  <si>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</si>
  <si>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</si>
  <si>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</si>
  <si>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</si>
  <si>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</si>
  <si>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</si>
  <si>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</si>
  <si>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</si>
  <si>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</si>
  <si>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</si>
  <si>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</si>
  <si>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</si>
  <si>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</si>
  <si>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</si>
  <si>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</si>
  <si>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</si>
  <si>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</si>
  <si>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</si>
  <si>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</si>
  <si>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</si>
  <si>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</si>
  <si>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</si>
  <si>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</si>
  <si>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</si>
  <si>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</si>
  <si>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</si>
  <si>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</si>
  <si>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</si>
  <si>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</si>
  <si>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</si>
  <si>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</si>
  <si>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</si>
  <si>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</si>
  <si>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</si>
  <si>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</si>
  <si>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</si>
  <si>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</si>
  <si>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</si>
  <si>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</si>
  <si>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</si>
  <si>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</si>
  <si>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</si>
  <si>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</si>
  <si>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</si>
  <si>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</si>
  <si>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</si>
  <si>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</si>
  <si>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</si>
  <si>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</si>
  <si>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</si>
  <si>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</si>
  <si>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</si>
  <si>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</si>
  <si>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</si>
  <si>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</si>
  <si>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</si>
  <si>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</si>
  <si>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</si>
  <si>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</si>
  <si>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</si>
  <si>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</si>
  <si>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</si>
  <si>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</si>
  <si>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</si>
  <si>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</si>
  <si>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</si>
  <si>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</si>
  <si>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</si>
  <si>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</si>
  <si>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</si>
  <si>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</si>
  <si>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</si>
  <si>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</si>
  <si>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</si>
  <si>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</si>
  <si>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</si>
  <si>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</si>
  <si>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</si>
  <si>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</si>
  <si>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</si>
  <si>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</si>
  <si>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</si>
  <si>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</si>
  <si>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</si>
  <si>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</si>
  <si>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</si>
  <si>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</si>
  <si>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</si>
  <si>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</si>
  <si>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</si>
  <si>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</si>
  <si>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</si>
  <si>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</si>
  <si>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</si>
  <si>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</si>
  <si>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</si>
  <si>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</si>
  <si>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</si>
  <si>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</si>
  <si>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</si>
  <si>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</si>
  <si>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</si>
  <si>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</si>
  <si>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</si>
  <si>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</si>
  <si>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</si>
  <si>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</si>
  <si>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</si>
  <si>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</si>
  <si>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</si>
  <si>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</si>
  <si>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</si>
  <si>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</si>
  <si>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</si>
  <si>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</si>
  <si>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</si>
  <si>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</si>
  <si>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</si>
  <si>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</si>
  <si>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</si>
  <si>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</si>
  <si>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</si>
  <si>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</si>
  <si>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</si>
  <si>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</si>
  <si>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</si>
  <si>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</si>
  <si>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</si>
  <si>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</si>
  <si>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</si>
  <si>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</si>
  <si>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</si>
  <si>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</si>
  <si>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</si>
  <si>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</si>
  <si>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</si>
  <si>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</si>
  <si>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</si>
  <si>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</si>
  <si>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</si>
  <si>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</si>
  <si>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</si>
  <si>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</si>
  <si>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</si>
  <si>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</si>
  <si>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</si>
  <si>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</si>
  <si>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</si>
  <si>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</si>
  <si>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</si>
  <si>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</si>
  <si>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</si>
  <si>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</si>
  <si>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</si>
  <si>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</si>
  <si>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</si>
  <si>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</si>
  <si>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</si>
  <si>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</si>
  <si>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</si>
  <si>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</si>
  <si>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</si>
  <si>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</si>
  <si>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</si>
  <si>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</si>
  <si>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</si>
  <si>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</si>
  <si>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</si>
  <si>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</si>
  <si>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</si>
  <si>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</si>
  <si>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</si>
  <si>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</si>
  <si>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</si>
  <si>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</si>
  <si>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</si>
  <si>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</si>
  <si>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</si>
  <si>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</si>
  <si>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</si>
  <si>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</si>
  <si>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</si>
  <si>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</si>
  <si>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</si>
  <si>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</si>
  <si>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</si>
  <si>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</si>
  <si>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</si>
  <si>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</si>
  <si>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</si>
  <si>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</si>
  <si>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</si>
  <si>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</si>
  <si>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</si>
  <si>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</si>
  <si>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</si>
  <si>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</si>
  <si>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</si>
  <si>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</si>
  <si>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</si>
  <si>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</si>
  <si>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</si>
  <si>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</si>
  <si>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</si>
  <si>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</si>
  <si>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</si>
  <si>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</si>
  <si>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</si>
  <si>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</si>
  <si>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</si>
  <si>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</si>
  <si>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</si>
  <si>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</si>
  <si>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</si>
  <si>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</si>
  <si>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</si>
  <si>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</si>
  <si>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</si>
  <si>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</si>
  <si>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</si>
  <si>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</si>
  <si>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</si>
  <si>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</si>
  <si>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</si>
  <si>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</si>
  <si>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</si>
  <si>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</si>
  <si>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</si>
  <si>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</si>
  <si>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</si>
  <si>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</si>
  <si>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</si>
  <si>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</si>
  <si>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</si>
  <si>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</si>
  <si>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</si>
  <si>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</si>
  <si>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</si>
  <si>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</si>
  <si>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</si>
  <si>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</si>
  <si>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</si>
  <si>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</si>
  <si>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</si>
  <si>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</si>
  <si>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</si>
  <si>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</si>
  <si>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</si>
  <si>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</si>
  <si>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</si>
  <si>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</si>
  <si>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</si>
  <si>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</si>
  <si>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</si>
  <si>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</si>
  <si>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</si>
  <si>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</si>
  <si>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</si>
  <si>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</si>
  <si>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</si>
  <si>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</si>
  <si>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</si>
  <si>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</si>
  <si>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</si>
  <si>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</si>
  <si>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</si>
  <si>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</si>
  <si>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</si>
  <si>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</si>
  <si>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</si>
  <si>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</si>
  <si>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</si>
  <si>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</si>
  <si>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</si>
  <si>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</si>
  <si>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</si>
  <si>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</si>
  <si>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</si>
  <si>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</si>
  <si>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</si>
  <si>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</si>
  <si>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</si>
  <si>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</si>
  <si>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</si>
  <si>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</si>
  <si>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</si>
  <si>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</si>
  <si>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</si>
  <si>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</si>
  <si>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</si>
  <si>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</si>
  <si>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</si>
  <si>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</si>
  <si>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</si>
  <si>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</si>
  <si>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</si>
  <si>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</si>
  <si>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</si>
  <si>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</si>
  <si>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</si>
  <si>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</si>
  <si>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</si>
  <si>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</si>
  <si>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</si>
  <si>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</si>
  <si>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</si>
  <si>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</si>
  <si>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</si>
  <si>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</si>
  <si>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</si>
  <si>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</si>
  <si>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</si>
  <si>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</si>
  <si>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</si>
  <si>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</si>
  <si>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</si>
  <si>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</si>
  <si>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</si>
  <si>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</si>
  <si>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</si>
  <si>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</si>
  <si>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</si>
  <si>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</si>
  <si>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</si>
  <si>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</si>
  <si>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</si>
  <si>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</si>
  <si>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</si>
  <si>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</si>
  <si>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</si>
  <si>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</si>
  <si>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</si>
  <si>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</si>
  <si>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</si>
  <si>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</si>
  <si>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</si>
  <si>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</si>
  <si>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</si>
  <si>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</si>
  <si>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</si>
  <si>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</si>
  <si>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</si>
  <si>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</si>
  <si>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</si>
  <si>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</si>
  <si>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</si>
  <si>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</si>
  <si>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</si>
  <si>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</si>
  <si>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</si>
  <si>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</si>
  <si>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</si>
  <si>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</si>
  <si>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</si>
  <si>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</si>
  <si>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</si>
  <si>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</si>
  <si>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</si>
  <si>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</si>
  <si>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</si>
  <si>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</si>
  <si>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</si>
  <si>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</si>
  <si>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</si>
  <si>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</si>
  <si>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</si>
  <si>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</si>
  <si>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</si>
  <si>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</si>
  <si>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</si>
  <si>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</si>
  <si>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</si>
  <si>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</si>
  <si>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</si>
  <si>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</si>
  <si>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</si>
  <si>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</si>
  <si>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</si>
  <si>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</si>
  <si>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</si>
  <si>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</si>
  <si>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</si>
  <si>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</si>
  <si>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</si>
  <si>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</si>
  <si>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</si>
  <si>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</si>
  <si>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</si>
  <si>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</si>
  <si>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</si>
  <si>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</si>
  <si>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</si>
  <si>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</si>
  <si>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</si>
  <si>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</si>
  <si>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</si>
  <si>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</si>
  <si>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</si>
  <si>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</si>
  <si>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</si>
  <si>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</si>
  <si>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</si>
  <si>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</si>
  <si>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</si>
  <si>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</si>
  <si>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</si>
  <si>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</si>
  <si>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</si>
  <si>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</si>
  <si>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</si>
  <si>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</si>
  <si>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</si>
  <si>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</si>
  <si>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</si>
  <si>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</si>
  <si>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</si>
  <si>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</si>
  <si>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</si>
  <si>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</si>
  <si>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</si>
  <si>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</si>
  <si>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</si>
  <si>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</si>
  <si>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</si>
  <si>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</si>
  <si>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</si>
  <si>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</si>
  <si>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</si>
  <si>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</si>
  <si>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</si>
  <si>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</si>
  <si>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</si>
  <si>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</si>
  <si>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</si>
  <si>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</si>
  <si>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</si>
  <si>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</si>
  <si>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</si>
  <si>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</si>
  <si>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</si>
  <si>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</si>
  <si>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</si>
  <si>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</si>
  <si>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</si>
  <si>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</si>
  <si>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</si>
  <si>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</si>
  <si>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</si>
  <si>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</si>
  <si>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</si>
  <si>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</si>
  <si>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</si>
  <si>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</si>
  <si>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</si>
  <si>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</si>
  <si>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</si>
  <si>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</si>
  <si>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</si>
  <si>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</si>
  <si>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</si>
  <si>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</si>
  <si>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</si>
  <si>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</si>
  <si>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</si>
  <si>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</si>
  <si>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</si>
  <si>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</si>
  <si>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</si>
  <si>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</si>
  <si>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</si>
  <si>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</si>
  <si>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</si>
  <si>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</si>
  <si>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</si>
  <si>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</si>
  <si>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</si>
  <si>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</si>
  <si>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</si>
  <si>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</si>
  <si>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</si>
  <si>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</si>
  <si>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</si>
  <si>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</si>
  <si>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</si>
  <si>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</si>
  <si>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</si>
  <si>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</si>
  <si>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</si>
  <si>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</si>
  <si>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</si>
  <si>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</si>
  <si>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</si>
  <si>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</si>
  <si>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</si>
  <si>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</si>
  <si>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</si>
  <si>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</si>
  <si>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</si>
  <si>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</si>
  <si>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</si>
  <si>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</si>
  <si>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</si>
  <si>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</si>
  <si>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</si>
  <si>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</si>
  <si>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</si>
  <si>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</si>
  <si>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</si>
  <si>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</si>
  <si>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</si>
  <si>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</si>
  <si>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</si>
  <si>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</si>
  <si>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</si>
  <si>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</si>
  <si>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</si>
  <si>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</si>
  <si>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</si>
  <si>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</si>
  <si>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</si>
  <si>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</si>
  <si>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</si>
  <si>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</si>
  <si>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</si>
  <si>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</si>
  <si>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</si>
  <si>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</si>
  <si>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</si>
  <si>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</si>
  <si>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</si>
  <si>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</si>
  <si>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</si>
  <si>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</si>
  <si>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</si>
  <si>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</si>
  <si>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</si>
  <si>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</si>
  <si>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</si>
  <si>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</si>
  <si>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</si>
  <si>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</si>
  <si>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</si>
  <si>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</si>
  <si>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</si>
  <si>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</si>
  <si>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</si>
  <si>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</si>
  <si>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</si>
  <si>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</si>
  <si>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</si>
  <si>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</si>
  <si>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</si>
  <si>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</si>
  <si>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</si>
  <si>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</si>
  <si>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</si>
  <si>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</si>
  <si>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</si>
  <si>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</si>
  <si>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</si>
  <si>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</si>
  <si>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</si>
  <si>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</si>
  <si>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</si>
  <si>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</si>
  <si>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</si>
  <si>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</si>
  <si>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</si>
  <si>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</si>
  <si>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</si>
  <si>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</si>
  <si>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</si>
  <si>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</si>
  <si>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</si>
  <si>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</si>
  <si>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</si>
  <si>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</si>
  <si>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</si>
  <si>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</si>
  <si>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</si>
  <si>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</si>
  <si>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</si>
  <si>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</si>
  <si>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</si>
  <si>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</si>
  <si>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</si>
  <si>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</si>
  <si>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</si>
  <si>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</si>
  <si>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</si>
  <si>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</si>
  <si>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</si>
  <si>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</si>
  <si>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</si>
  <si>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</si>
  <si>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</si>
  <si>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</si>
  <si>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</si>
  <si>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</si>
  <si>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</si>
  <si>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</si>
  <si>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</si>
  <si>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</si>
  <si>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</si>
  <si>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</si>
  <si>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</si>
  <si>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</si>
  <si>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</si>
  <si>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</si>
  <si>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</si>
  <si>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</si>
  <si>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</si>
  <si>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</si>
  <si>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</si>
  <si>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</si>
  <si>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</si>
  <si>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</si>
  <si>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</si>
  <si>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</si>
  <si>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</si>
  <si>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</si>
  <si>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</si>
  <si>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</si>
  <si>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</si>
  <si>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</si>
  <si>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</si>
  <si>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</si>
  <si>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</si>
  <si>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</si>
  <si>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</si>
  <si>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</si>
  <si>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</si>
  <si>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</si>
  <si>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</si>
  <si>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</si>
  <si>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</si>
  <si>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</si>
  <si>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</si>
  <si>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</si>
  <si>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</si>
  <si>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</si>
  <si>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</si>
  <si>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</si>
  <si>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</si>
  <si>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</si>
  <si>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</si>
  <si>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</si>
  <si>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</si>
  <si>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</si>
  <si>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</si>
  <si>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</si>
  <si>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</si>
  <si>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</si>
  <si>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</si>
  <si>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</si>
  <si>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</si>
  <si>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</si>
  <si>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</si>
  <si>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</si>
  <si>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</si>
  <si>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</si>
  <si>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</si>
  <si>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</si>
  <si>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</si>
  <si>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</si>
  <si>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</si>
  <si>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</si>
  <si>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</si>
  <si>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</si>
  <si>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</si>
  <si>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</si>
  <si>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</si>
  <si>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</si>
  <si>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</si>
  <si>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</si>
  <si>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</si>
  <si>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</si>
  <si>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</si>
  <si>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</si>
  <si>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</si>
  <si>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</si>
  <si>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</si>
  <si>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</si>
  <si>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</si>
  <si>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</si>
  <si>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</si>
  <si>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</si>
  <si>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</si>
  <si>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</si>
  <si>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</si>
  <si>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</si>
  <si>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</si>
  <si>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</si>
  <si>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</si>
  <si>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</si>
  <si>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</si>
  <si>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</si>
  <si>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</si>
  <si>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</si>
  <si>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</si>
  <si>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</si>
  <si>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</si>
  <si>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</si>
  <si>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</si>
  <si>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</si>
  <si>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</si>
  <si>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</si>
  <si>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</si>
  <si>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</si>
  <si>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</si>
  <si>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</si>
  <si>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</si>
  <si>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</si>
  <si>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</si>
  <si>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</si>
  <si>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</si>
  <si>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</si>
  <si>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</si>
  <si>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</si>
  <si>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</si>
  <si>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</si>
  <si>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</si>
  <si>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</si>
  <si>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</si>
  <si>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</si>
  <si>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</si>
  <si>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</si>
  <si>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</si>
  <si>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</si>
  <si>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</si>
  <si>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</si>
  <si>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</si>
  <si>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</si>
  <si>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</si>
  <si>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</si>
  <si>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</si>
  <si>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</si>
  <si>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</si>
  <si>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</si>
  <si>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</si>
  <si>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</si>
  <si>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</si>
  <si>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</si>
  <si>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</si>
  <si>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</si>
  <si>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</si>
  <si>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</si>
  <si>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</si>
  <si>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</si>
  <si>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</si>
  <si>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</si>
  <si>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</si>
  <si>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</si>
  <si>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</si>
  <si>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</si>
  <si>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</si>
  <si>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</si>
  <si>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</si>
  <si>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</si>
  <si>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</si>
  <si>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</si>
  <si>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</si>
  <si>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</si>
  <si>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</si>
  <si>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</si>
  <si>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</si>
  <si>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</si>
  <si>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</si>
  <si>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</si>
  <si>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</si>
  <si>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</si>
  <si>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</si>
  <si>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</si>
  <si>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</si>
  <si>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</si>
  <si>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</si>
  <si>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</si>
  <si>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</si>
  <si>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</si>
  <si>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</si>
  <si>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</si>
  <si>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</si>
  <si>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</si>
  <si>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</si>
  <si>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</si>
  <si>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</si>
  <si>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</si>
  <si>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</si>
  <si>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</si>
  <si>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</si>
  <si>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</si>
  <si>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</si>
  <si>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</si>
  <si>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</si>
  <si>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</si>
  <si>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</si>
  <si>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</si>
  <si>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</si>
  <si>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</si>
  <si>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</si>
  <si>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</si>
  <si>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</si>
  <si>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</si>
  <si>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</si>
  <si>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</si>
  <si>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</si>
  <si>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</si>
  <si>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</si>
  <si>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</si>
  <si>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</si>
  <si>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</si>
  <si>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</si>
  <si>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</si>
  <si>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</si>
  <si>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</si>
  <si>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</si>
  <si>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</si>
  <si>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</si>
  <si>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</si>
  <si>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</si>
  <si>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</si>
  <si>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</si>
  <si>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</si>
  <si>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</si>
  <si>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</si>
  <si>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</si>
  <si>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</si>
  <si>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</si>
  <si>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</si>
  <si>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</si>
  <si>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</si>
  <si>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</si>
  <si>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</si>
  <si>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</si>
  <si>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</si>
  <si>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</si>
  <si>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</si>
  <si>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</si>
  <si>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</si>
  <si>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</si>
  <si>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</si>
  <si>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</si>
  <si>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</si>
  <si>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</si>
  <si>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</si>
  <si>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</si>
  <si>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</si>
  <si>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</si>
  <si>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</si>
  <si>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</si>
  <si>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</si>
  <si>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</si>
  <si>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</si>
  <si>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</si>
  <si>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</si>
  <si>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</si>
  <si>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</si>
  <si>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</si>
  <si>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</si>
  <si>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</si>
  <si>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</si>
  <si>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</si>
  <si>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</si>
  <si>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</si>
  <si>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</si>
  <si>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</si>
  <si>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</si>
  <si>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</si>
  <si>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</si>
  <si>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</si>
  <si>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</si>
  <si>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</si>
  <si>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</si>
  <si>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</si>
  <si>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</si>
  <si>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</si>
  <si>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</si>
  <si>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</si>
  <si>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</si>
  <si>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</si>
  <si>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</si>
  <si>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</si>
  <si>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</si>
  <si>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</si>
  <si>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</si>
  <si>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</si>
  <si>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</si>
  <si>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</si>
  <si>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</si>
  <si>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</si>
  <si>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</si>
  <si>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</si>
  <si>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</si>
  <si>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</si>
  <si>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</si>
  <si>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</si>
  <si>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</si>
  <si>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</si>
  <si>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</si>
  <si>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</si>
  <si>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</si>
  <si>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</si>
  <si>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</si>
  <si>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</si>
  <si>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</si>
  <si>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</si>
  <si>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</si>
  <si>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</si>
  <si>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</si>
  <si>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</si>
  <si>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</si>
  <si>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</si>
  <si>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</si>
  <si>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</si>
  <si>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</si>
  <si>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</si>
  <si>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</si>
  <si>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</si>
  <si>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</si>
  <si>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</si>
  <si>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</si>
  <si>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</si>
  <si>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</si>
  <si>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</si>
  <si>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</si>
  <si>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</si>
  <si>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</si>
  <si>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</si>
  <si>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</si>
  <si>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</si>
  <si>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</si>
  <si>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</si>
  <si>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</si>
  <si>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</si>
  <si>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</si>
  <si>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</si>
  <si>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</si>
  <si>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</si>
  <si>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</si>
  <si>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</si>
  <si>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</si>
  <si>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</si>
  <si>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</si>
  <si>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</si>
  <si>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</si>
  <si>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</si>
  <si>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</si>
  <si>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</si>
  <si>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</si>
  <si>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</si>
  <si>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</si>
  <si>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</si>
  <si>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</si>
  <si>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</si>
  <si>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</si>
  <si>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</si>
  <si>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</si>
  <si>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</si>
  <si>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</si>
  <si>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</si>
  <si>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</si>
  <si>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</si>
  <si>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</si>
  <si>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</si>
  <si>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</si>
  <si>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</si>
  <si>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</si>
  <si>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</si>
  <si>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</si>
  <si>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</si>
  <si>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</si>
  <si>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</si>
  <si>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</si>
  <si>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</si>
  <si>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</si>
  <si>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</si>
  <si>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</si>
  <si>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</si>
  <si>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</si>
  <si>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</si>
  <si>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</si>
  <si>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</si>
  <si>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</si>
  <si>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</si>
  <si>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</si>
  <si>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</si>
  <si>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</si>
  <si>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</si>
  <si>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</si>
  <si>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</si>
  <si>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</si>
  <si>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</si>
  <si>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</si>
  <si>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</si>
  <si>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</si>
  <si>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</si>
  <si>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</si>
  <si>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</si>
  <si>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</si>
  <si>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</si>
  <si>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</si>
  <si>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</si>
  <si>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</si>
  <si>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</si>
  <si>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</si>
  <si>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</si>
  <si>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</si>
  <si>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</si>
  <si>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</si>
  <si>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</si>
  <si>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</si>
  <si>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</si>
  <si>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</si>
  <si>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</si>
  <si>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</si>
  <si>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</si>
  <si>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</si>
  <si>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</si>
  <si>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</si>
  <si>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</si>
  <si>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</si>
  <si>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</si>
  <si>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</si>
  <si>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</si>
  <si>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</si>
  <si>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</si>
  <si>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</si>
  <si>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</si>
  <si>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</si>
  <si>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</si>
  <si>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</si>
  <si>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</si>
  <si>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</si>
  <si>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</si>
  <si>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</si>
  <si>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</si>
  <si>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</si>
  <si>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</si>
  <si>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</si>
  <si>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</si>
  <si>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</si>
  <si>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</si>
  <si>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</si>
  <si>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</si>
  <si>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</si>
  <si>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</si>
  <si>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</si>
  <si>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</si>
  <si>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</si>
  <si>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</si>
  <si>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</si>
  <si>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</si>
  <si>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</si>
  <si>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</si>
  <si>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</si>
  <si>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</si>
  <si>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</si>
  <si>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</si>
  <si>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</si>
  <si>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</si>
  <si>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</si>
  <si>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</si>
  <si>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</si>
  <si>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</si>
  <si>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</si>
  <si>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</si>
  <si>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</si>
  <si>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</si>
  <si>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</si>
  <si>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</si>
  <si>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</si>
  <si>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</si>
  <si>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</si>
  <si>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</si>
  <si>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</si>
  <si>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</si>
  <si>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</si>
  <si>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</si>
  <si>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</si>
  <si>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</si>
  <si>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</si>
  <si>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</si>
  <si>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</si>
  <si>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</si>
  <si>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</si>
  <si>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</si>
  <si>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</si>
  <si>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</si>
  <si>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</si>
  <si>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</si>
  <si>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</si>
  <si>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</si>
  <si>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</si>
  <si>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</si>
  <si>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</si>
  <si>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</si>
  <si>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</si>
  <si>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</si>
  <si>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</si>
  <si>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</si>
  <si>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</si>
  <si>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</si>
  <si>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</si>
  <si>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</si>
  <si>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</si>
  <si>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</si>
  <si>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</si>
  <si>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</si>
  <si>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</si>
  <si>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</si>
  <si>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</si>
  <si>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</si>
  <si>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</si>
  <si>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</si>
  <si>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</si>
  <si>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</si>
  <si>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</si>
  <si>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</si>
  <si>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</si>
  <si>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</si>
  <si>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</si>
  <si>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</si>
  <si>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</si>
  <si>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</si>
  <si>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</si>
  <si>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</si>
  <si>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</si>
  <si>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</si>
  <si>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</si>
  <si>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</si>
  <si>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</si>
  <si>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</si>
  <si>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</si>
  <si>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</si>
  <si>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</si>
  <si>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</si>
  <si>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</si>
  <si>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</si>
  <si>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</si>
  <si>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</si>
  <si>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</si>
  <si>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</si>
  <si>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</si>
  <si>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</si>
  <si>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</si>
  <si>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</si>
  <si>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</si>
  <si>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</si>
  <si>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</si>
  <si>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</si>
  <si>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</si>
  <si>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</si>
  <si>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</si>
  <si>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</si>
  <si>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</si>
  <si>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</si>
  <si>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</si>
  <si>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</si>
  <si>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</si>
  <si>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</si>
  <si>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</si>
  <si>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</si>
  <si>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</si>
  <si>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</si>
  <si>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</si>
  <si>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</si>
  <si>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</si>
  <si>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</si>
  <si>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</si>
  <si>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</si>
  <si>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</si>
  <si>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</si>
  <si>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</si>
  <si>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</si>
  <si>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</si>
  <si>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</si>
  <si>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</si>
  <si>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</si>
  <si>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</si>
  <si>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</si>
  <si>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</si>
  <si>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</si>
  <si>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</si>
  <si>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</si>
  <si>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</si>
  <si>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</si>
  <si>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</si>
  <si>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</si>
  <si>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</si>
  <si>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</si>
  <si>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</si>
  <si>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</si>
  <si>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</si>
  <si>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</si>
  <si>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</si>
  <si>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</si>
  <si>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</si>
  <si>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</si>
  <si>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</si>
  <si>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</si>
  <si>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</si>
  <si>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</si>
  <si>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</si>
  <si>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</si>
  <si>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</si>
  <si>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</si>
  <si>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</si>
  <si>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</si>
  <si>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</si>
  <si>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</si>
  <si>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</si>
  <si>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</si>
  <si>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</si>
  <si>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</si>
  <si>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</si>
  <si>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</si>
  <si>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</si>
  <si>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</si>
  <si>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</si>
  <si>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</si>
  <si>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</si>
  <si>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</si>
  <si>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</si>
  <si>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</si>
  <si>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</si>
  <si>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</si>
  <si>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</si>
  <si>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</si>
  <si>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</si>
  <si>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</si>
  <si>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</si>
  <si>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</si>
  <si>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</si>
  <si>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</si>
  <si>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</si>
  <si>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</si>
  <si>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</si>
  <si>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</si>
  <si>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</si>
  <si>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</si>
  <si>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</si>
  <si>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</si>
  <si>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</si>
  <si>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</si>
  <si>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</si>
  <si>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</si>
  <si>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</si>
  <si>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</si>
  <si>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</si>
  <si>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</si>
  <si>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</si>
  <si>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</si>
  <si>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</si>
  <si>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</si>
  <si>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</si>
  <si>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</si>
  <si>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</si>
  <si>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</si>
  <si>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</si>
  <si>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</si>
  <si>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</si>
  <si>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</si>
  <si>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</si>
  <si>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</si>
  <si>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</si>
  <si>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</si>
  <si>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</si>
  <si>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</si>
  <si>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</si>
  <si>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</si>
  <si>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</si>
  <si>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</si>
  <si>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</si>
  <si>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</si>
  <si>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</si>
  <si>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</si>
  <si>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</si>
  <si>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</si>
  <si>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</si>
  <si>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</si>
  <si>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</si>
  <si>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</si>
  <si>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</si>
  <si>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</si>
  <si>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</si>
  <si>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</si>
  <si>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</si>
  <si>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</si>
  <si>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</si>
  <si>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</si>
  <si>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</si>
  <si>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</si>
  <si>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</si>
  <si>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</si>
  <si>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</si>
  <si>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</si>
  <si>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</si>
  <si>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</si>
  <si>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</si>
  <si>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</si>
  <si>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</si>
  <si>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</si>
  <si>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</si>
  <si>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</si>
  <si>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</si>
  <si>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</si>
  <si>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</si>
  <si>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</si>
  <si>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</si>
  <si>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</si>
  <si>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</si>
  <si>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</si>
  <si>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</si>
  <si>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</si>
  <si>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</si>
  <si>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</si>
  <si>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</si>
  <si>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</si>
  <si>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</si>
  <si>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</si>
  <si>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</si>
  <si>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</si>
  <si>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</si>
  <si>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</si>
  <si>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</si>
  <si>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</si>
  <si>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</si>
  <si>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</si>
  <si>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</si>
  <si>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</si>
  <si>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</si>
  <si>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</si>
  <si>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</si>
  <si>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</si>
  <si>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</si>
  <si>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</si>
  <si>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</si>
  <si>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</si>
  <si>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</si>
  <si>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</si>
  <si>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</si>
  <si>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</si>
  <si>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</si>
  <si>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</si>
  <si>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</si>
  <si>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</si>
  <si>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</si>
  <si>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</si>
  <si>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</si>
  <si>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</si>
  <si>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</si>
  <si>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</si>
  <si>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</si>
  <si>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</si>
  <si>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</si>
  <si>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</si>
  <si>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</si>
  <si>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</si>
  <si>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</si>
  <si>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</si>
  <si>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</si>
  <si>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</si>
  <si>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</si>
  <si>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</si>
  <si>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</si>
  <si>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</si>
  <si>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</si>
  <si>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</si>
  <si>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</si>
  <si>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</si>
  <si>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</si>
  <si>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</si>
  <si>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</si>
  <si>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</si>
  <si>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</si>
  <si>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</si>
  <si>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</si>
  <si>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</si>
  <si>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</si>
  <si>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</si>
  <si>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</si>
  <si>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</si>
  <si>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</si>
  <si>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</si>
  <si>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</si>
  <si>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</si>
  <si>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</si>
  <si>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</si>
  <si>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</si>
  <si>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</si>
  <si>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</si>
  <si>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</si>
  <si>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</si>
  <si>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</si>
  <si>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</si>
  <si>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</si>
  <si>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</si>
  <si>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</si>
  <si>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</si>
  <si>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</si>
  <si>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</si>
  <si>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</si>
  <si>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</si>
  <si>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</si>
  <si>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</si>
  <si>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</si>
  <si>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</si>
  <si>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</si>
  <si>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</si>
  <si>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</si>
  <si>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</si>
  <si>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</si>
  <si>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</si>
  <si>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</si>
  <si>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</si>
  <si>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</si>
  <si>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</si>
  <si>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</si>
  <si>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</si>
  <si>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</si>
  <si>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</si>
  <si>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</si>
  <si>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</si>
  <si>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</si>
  <si>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</si>
  <si>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</si>
  <si>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</si>
  <si>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</si>
  <si>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</si>
  <si>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</si>
  <si>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</si>
  <si>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</si>
  <si>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</si>
  <si>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</si>
  <si>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</si>
  <si>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</si>
  <si>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</si>
  <si>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</si>
  <si>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</si>
  <si>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</si>
  <si>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</si>
  <si>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</si>
  <si>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</si>
  <si>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</si>
  <si>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</si>
  <si>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</si>
  <si>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</si>
  <si>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</si>
  <si>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</si>
  <si>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</si>
  <si>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</si>
  <si>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</si>
  <si>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</si>
  <si>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</si>
  <si>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</si>
  <si>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</si>
  <si>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</si>
  <si>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</si>
  <si>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</si>
  <si>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</si>
  <si>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</si>
  <si>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</si>
  <si>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</si>
  <si>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</si>
  <si>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</si>
  <si>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</si>
  <si>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</si>
  <si>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</si>
  <si>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</si>
  <si>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</si>
  <si>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</si>
  <si>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</si>
  <si>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</si>
  <si>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</si>
  <si>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</si>
  <si>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</si>
  <si>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</si>
  <si>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</si>
  <si>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</si>
  <si>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</si>
  <si>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</si>
  <si>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</si>
  <si>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</si>
  <si>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</si>
  <si>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</si>
  <si>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</si>
  <si>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</si>
  <si>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</si>
  <si>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</si>
  <si>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</si>
  <si>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</si>
  <si>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</si>
  <si>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</si>
  <si>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</si>
  <si>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</si>
  <si>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</si>
  <si>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</si>
  <si>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</si>
  <si>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</si>
  <si>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</si>
  <si>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</si>
  <si>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</si>
  <si>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</si>
  <si>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</si>
  <si>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</si>
  <si>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</si>
  <si>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</si>
  <si>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</si>
  <si>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</si>
  <si>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</si>
  <si>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</si>
  <si>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</si>
  <si>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</si>
  <si>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</si>
  <si>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</si>
  <si>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</si>
  <si>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</si>
  <si>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</si>
  <si>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</si>
  <si>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</si>
  <si>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</si>
  <si>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</si>
  <si>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</si>
  <si>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</si>
  <si>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</si>
  <si>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</si>
  <si>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</si>
  <si>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</si>
  <si>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</si>
  <si>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</si>
  <si>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</si>
  <si>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</si>
  <si>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</si>
  <si>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</si>
  <si>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</si>
  <si>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</si>
  <si>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</si>
  <si>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</si>
  <si>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</si>
  <si>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</si>
  <si>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</si>
  <si>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</si>
  <si>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</si>
  <si>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</si>
  <si>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</si>
  <si>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</si>
  <si>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</si>
  <si>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</si>
  <si>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</si>
  <si>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</si>
  <si>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</si>
  <si>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</si>
  <si>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</si>
  <si>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</si>
  <si>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</si>
  <si>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</si>
  <si>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</si>
  <si>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</si>
  <si>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</si>
  <si>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</si>
  <si>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</si>
  <si>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</si>
  <si>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</si>
  <si>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</si>
  <si>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</si>
  <si>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</si>
  <si>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</si>
  <si>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</si>
  <si>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</si>
  <si>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</si>
  <si>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</si>
  <si>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</si>
  <si>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</si>
  <si>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</si>
  <si>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</si>
  <si>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</si>
  <si>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</si>
  <si>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</si>
  <si>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</si>
  <si>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</si>
  <si>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</si>
  <si>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</si>
  <si>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</si>
  <si>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</si>
  <si>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</si>
  <si>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</si>
  <si>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</si>
  <si>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</si>
  <si>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</si>
  <si>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</si>
  <si>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</si>
  <si>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</si>
  <si>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</si>
  <si>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</si>
  <si>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</si>
  <si>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</si>
  <si>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</si>
  <si>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</si>
  <si>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</si>
  <si>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</si>
  <si>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</si>
  <si>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</si>
  <si>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</si>
  <si>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</si>
  <si>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</si>
  <si>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</si>
  <si>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</si>
  <si>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</si>
  <si>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</si>
  <si>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</si>
  <si>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</si>
  <si>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</si>
  <si>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</si>
  <si>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</si>
  <si>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</si>
  <si>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</si>
  <si>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</si>
  <si>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</si>
  <si>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</si>
  <si>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</si>
  <si>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</si>
  <si>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</si>
  <si>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</si>
  <si>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</si>
  <si>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</si>
  <si>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</si>
  <si>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</si>
  <si>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</si>
  <si>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</si>
  <si>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</si>
  <si>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</si>
  <si>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</si>
  <si>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</si>
  <si>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</si>
  <si>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</si>
  <si>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</si>
  <si>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</si>
  <si>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</si>
  <si>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</si>
  <si>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</si>
  <si>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</si>
  <si>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</si>
  <si>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</si>
  <si>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</si>
  <si>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</si>
  <si>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</si>
  <si>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</si>
  <si>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</si>
  <si>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</si>
  <si>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</si>
  <si>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</si>
  <si>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</si>
  <si>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</si>
  <si>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</si>
  <si>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</si>
  <si>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</si>
  <si>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</si>
  <si>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</si>
  <si>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</si>
  <si>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</si>
  <si>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</si>
  <si>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</si>
  <si>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</si>
  <si>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</si>
  <si>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</si>
  <si>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</si>
  <si>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</si>
  <si>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</si>
  <si>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</si>
  <si>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</si>
  <si>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</si>
  <si>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</si>
  <si>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</si>
  <si>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</si>
  <si>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</si>
  <si>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</si>
  <si>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</si>
  <si>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</si>
  <si>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</si>
  <si>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</si>
  <si>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</si>
  <si>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</si>
  <si>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</si>
  <si>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</si>
  <si>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</si>
  <si>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</si>
  <si>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</si>
  <si>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</si>
  <si>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</si>
  <si>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</si>
  <si>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</si>
  <si>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</si>
  <si>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</si>
  <si>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</si>
  <si>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</si>
  <si>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</si>
  <si>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</si>
  <si>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</si>
  <si>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</si>
  <si>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</si>
  <si>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</si>
  <si>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</si>
  <si>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</si>
  <si>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</si>
  <si>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</si>
  <si>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</si>
  <si>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</si>
  <si>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</si>
  <si>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</si>
  <si>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</si>
  <si>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</si>
  <si>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</si>
  <si>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</si>
  <si>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</si>
  <si>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</si>
  <si>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</si>
  <si>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</si>
  <si>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</si>
  <si>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</si>
  <si>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</si>
  <si>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</si>
  <si>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</si>
  <si>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</si>
  <si>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</si>
  <si>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</si>
  <si>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</si>
  <si>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</si>
  <si>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</si>
  <si>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</si>
  <si>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</si>
  <si>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</si>
  <si>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</si>
  <si>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</si>
  <si>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</si>
  <si>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</si>
  <si>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</si>
  <si>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</si>
  <si>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</si>
  <si>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</si>
  <si>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</si>
  <si>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</si>
  <si>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</si>
  <si>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</si>
  <si>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</si>
  <si>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</si>
  <si>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</si>
  <si>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</si>
  <si>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</si>
  <si>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</si>
  <si>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</si>
  <si>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</si>
  <si>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</si>
  <si>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</si>
  <si>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</si>
  <si>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</si>
  <si>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</si>
  <si>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</si>
  <si>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</si>
  <si>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</si>
  <si>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</si>
  <si>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</si>
  <si>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</si>
  <si>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</si>
  <si>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</si>
  <si>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</si>
  <si>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</si>
  <si>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</si>
  <si>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</si>
  <si>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</si>
  <si>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</si>
  <si>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</si>
  <si>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</si>
  <si>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</si>
  <si>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</si>
  <si>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</si>
  <si>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</si>
  <si>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</si>
  <si>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</si>
  <si>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</si>
  <si>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</si>
  <si>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</si>
  <si>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</si>
  <si>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</si>
  <si>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</si>
  <si>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</si>
  <si>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</si>
  <si>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</si>
  <si>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</si>
  <si>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</si>
  <si>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</si>
  <si>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</si>
  <si>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</si>
  <si>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</si>
  <si>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</si>
  <si>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</si>
  <si>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</si>
  <si>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</si>
  <si>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</si>
  <si>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</si>
  <si>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</si>
  <si>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</si>
  <si>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</si>
  <si>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</si>
  <si>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</si>
  <si>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</si>
  <si>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</si>
  <si>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</si>
  <si>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</si>
  <si>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</si>
  <si>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</si>
  <si>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</si>
  <si>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</si>
  <si>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</si>
  <si>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</si>
  <si>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</si>
  <si>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</si>
  <si>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</si>
  <si>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</si>
  <si>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</si>
  <si>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</si>
  <si>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</si>
  <si>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</si>
  <si>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</si>
  <si>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</si>
  <si>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</si>
  <si>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</si>
  <si>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</si>
  <si>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</si>
  <si>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</si>
  <si>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</si>
  <si>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</si>
  <si>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</si>
  <si>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</si>
  <si>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</si>
  <si>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</si>
  <si>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</si>
  <si>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</si>
  <si>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</si>
  <si>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</si>
  <si>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</si>
  <si>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</si>
  <si>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</si>
  <si>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</si>
  <si>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</si>
  <si>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</si>
  <si>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</si>
  <si>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</si>
  <si>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</si>
  <si>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</si>
  <si>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</si>
  <si>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</si>
  <si>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</si>
  <si>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</si>
  <si>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</si>
  <si>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</si>
  <si>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</si>
  <si>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</si>
  <si>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</si>
  <si>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</si>
  <si>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</si>
  <si>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</si>
  <si>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</si>
  <si>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</si>
  <si>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</si>
  <si>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</si>
  <si>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</si>
  <si>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</si>
  <si>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</si>
  <si>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</si>
  <si>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</si>
  <si>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</si>
  <si>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</si>
  <si>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</si>
  <si>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</si>
  <si>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</si>
  <si>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</si>
  <si>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</si>
  <si>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</si>
  <si>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</si>
  <si>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</si>
  <si>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</si>
  <si>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</si>
  <si>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</si>
  <si>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</si>
  <si>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</si>
  <si>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</si>
  <si>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</si>
  <si>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</si>
  <si>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</si>
  <si>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</si>
  <si>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</si>
  <si>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</si>
  <si>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</si>
  <si>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</si>
  <si>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</si>
  <si>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</si>
  <si>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</si>
  <si>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</si>
  <si>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</si>
  <si>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</si>
  <si>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</si>
  <si>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</si>
  <si>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</si>
  <si>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</si>
  <si>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</si>
  <si>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</si>
  <si>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</si>
  <si>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</si>
  <si>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</si>
  <si>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</si>
  <si>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</si>
  <si>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</si>
  <si>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</si>
  <si>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</si>
  <si>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</si>
  <si>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</si>
  <si>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</si>
  <si>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</si>
  <si>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</si>
  <si>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</si>
  <si>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</si>
  <si>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</si>
  <si>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</si>
  <si>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</si>
  <si>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</si>
  <si>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</si>
  <si>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</si>
  <si>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</si>
  <si>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</si>
  <si>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</si>
  <si>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</si>
  <si>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</si>
  <si>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</si>
  <si>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</si>
  <si>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</si>
  <si>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</si>
  <si>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</si>
  <si>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</si>
  <si>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</si>
  <si>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</si>
  <si>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</si>
  <si>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</si>
  <si>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</si>
  <si>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</si>
  <si>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</si>
  <si>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</si>
  <si>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</si>
  <si>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</si>
  <si>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</si>
  <si>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</si>
  <si>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</si>
  <si>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</si>
  <si>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</si>
  <si>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</si>
  <si>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</si>
  <si>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</si>
  <si>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</si>
  <si>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</si>
  <si>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</si>
  <si>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</si>
  <si>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</si>
  <si>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</si>
  <si>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</si>
  <si>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</si>
  <si>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</si>
  <si>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</si>
  <si>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</si>
  <si>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</si>
  <si>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</si>
  <si>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</si>
  <si>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</si>
  <si>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</si>
  <si>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</si>
  <si>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</si>
  <si>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</si>
  <si>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</si>
  <si>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</si>
  <si>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</si>
  <si>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</si>
  <si>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</si>
  <si>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</si>
  <si>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</si>
  <si>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</si>
  <si>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</si>
  <si>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</si>
  <si>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</si>
  <si>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</si>
  <si>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</si>
  <si>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</si>
  <si>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</si>
  <si>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</si>
  <si>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</si>
  <si>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</si>
  <si>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</si>
  <si>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</si>
  <si>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</si>
  <si>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</si>
  <si>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</si>
  <si>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</si>
  <si>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</si>
  <si>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</si>
  <si>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</si>
  <si>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</si>
  <si>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</si>
  <si>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</si>
  <si>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</si>
  <si>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</si>
  <si>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</si>
  <si>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</si>
  <si>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</si>
  <si>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</si>
  <si>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</si>
  <si>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</si>
  <si>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</si>
  <si>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</si>
  <si>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</si>
  <si>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</si>
  <si>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</si>
  <si>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</si>
  <si>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</si>
  <si>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</si>
  <si>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</si>
  <si>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</si>
  <si>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</si>
  <si>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</si>
  <si>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</si>
  <si>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</si>
  <si>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</si>
  <si>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</si>
  <si>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</si>
  <si>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</si>
  <si>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</si>
  <si>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</si>
  <si>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</si>
  <si>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</si>
  <si>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</si>
  <si>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</si>
  <si>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</si>
  <si>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</si>
  <si>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</si>
  <si>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</si>
  <si>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</si>
  <si>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</si>
  <si>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</si>
  <si>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</si>
  <si>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</si>
  <si>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</si>
  <si>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</si>
  <si>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</si>
  <si>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</si>
  <si>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</si>
  <si>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</si>
  <si>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</si>
  <si>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</si>
  <si>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</si>
  <si>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</si>
  <si>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</si>
  <si>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</si>
  <si>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</si>
  <si>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</si>
  <si>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</si>
  <si>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</si>
  <si>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</si>
  <si>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</si>
  <si>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</si>
  <si>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</si>
  <si>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</si>
  <si>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</si>
  <si>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</si>
  <si>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</si>
  <si>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</si>
  <si>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</si>
  <si>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</si>
  <si>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</si>
  <si>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</si>
  <si>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</si>
  <si>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</si>
  <si>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</si>
  <si>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</si>
  <si>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</si>
  <si>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</si>
  <si>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</si>
  <si>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</si>
  <si>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</si>
  <si>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</si>
  <si>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</si>
  <si>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</si>
  <si>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</si>
  <si>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</si>
  <si>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</si>
  <si>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</si>
  <si>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</si>
  <si>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</si>
  <si>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</si>
  <si>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</si>
  <si>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</si>
  <si>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</si>
  <si>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</si>
  <si>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</si>
  <si>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</si>
  <si>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</si>
  <si>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</si>
  <si>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</si>
  <si>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</si>
  <si>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</si>
  <si>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</si>
  <si>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</si>
  <si>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</si>
  <si>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</si>
  <si>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</si>
  <si>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</si>
  <si>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</si>
  <si>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</si>
  <si>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</si>
  <si>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</si>
  <si>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</si>
  <si>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</si>
  <si>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</si>
  <si>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</si>
  <si>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</si>
  <si>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</si>
  <si>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</si>
  <si>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</si>
  <si>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</si>
  <si>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</si>
  <si>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</si>
  <si>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</si>
  <si>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</si>
  <si>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</si>
  <si>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</si>
  <si>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</si>
  <si>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</si>
  <si>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</si>
  <si>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</si>
  <si>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</si>
  <si>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</si>
  <si>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</si>
  <si>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</si>
  <si>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</si>
  <si>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</si>
  <si>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</si>
  <si>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</si>
  <si>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</si>
  <si>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</si>
  <si>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</si>
  <si>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</si>
  <si>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</si>
  <si>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</si>
  <si>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</si>
  <si>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</si>
  <si>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</si>
  <si>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</si>
  <si>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</si>
  <si>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</si>
  <si>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</si>
  <si>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</si>
  <si>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</si>
  <si>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</si>
  <si>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</si>
  <si>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</si>
  <si>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</si>
  <si>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</si>
  <si>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</si>
  <si>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</si>
  <si>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</si>
  <si>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</si>
  <si>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</si>
  <si>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</si>
  <si>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</si>
  <si>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</si>
  <si>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</si>
  <si>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</si>
  <si>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</si>
  <si>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</si>
  <si>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</si>
  <si>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</si>
  <si>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</si>
  <si>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</si>
  <si>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</si>
  <si>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</si>
  <si>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</si>
  <si>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</si>
  <si>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</si>
  <si>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</si>
  <si>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</si>
  <si>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</si>
  <si>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</si>
  <si>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</si>
  <si>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</si>
  <si>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</si>
  <si>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</si>
  <si>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</si>
  <si>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</si>
  <si>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</si>
  <si>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</si>
  <si>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</si>
  <si>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</si>
  <si>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</si>
  <si>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</si>
  <si>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</si>
  <si>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</si>
  <si>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</si>
  <si>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</si>
  <si>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</si>
  <si>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</si>
  <si>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</si>
  <si>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</si>
  <si>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</si>
  <si>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</si>
  <si>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</si>
  <si>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</si>
  <si>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</si>
  <si>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</si>
  <si>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</si>
  <si>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</si>
  <si>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</si>
  <si>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</si>
  <si>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</si>
  <si>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</si>
  <si>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</si>
  <si>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</si>
  <si>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</si>
  <si>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</si>
  <si>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</si>
  <si>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</si>
  <si>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</si>
  <si>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</si>
  <si>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</si>
  <si>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</si>
  <si>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</si>
  <si>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</si>
  <si>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</si>
  <si>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</si>
  <si>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</si>
  <si>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</si>
  <si>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</si>
  <si>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</si>
  <si>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</si>
  <si>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</si>
  <si>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</si>
  <si>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</si>
  <si>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</si>
  <si>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</si>
  <si>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</si>
  <si>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</si>
  <si>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</si>
  <si>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</si>
  <si>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</si>
  <si>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</si>
  <si>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</si>
  <si>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</si>
  <si>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</si>
  <si>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</si>
  <si>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</si>
  <si>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</si>
  <si>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</si>
  <si>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</si>
  <si>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</si>
  <si>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</si>
  <si>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</si>
  <si>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</si>
  <si>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</si>
  <si>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</si>
  <si>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</si>
  <si>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</si>
  <si>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</si>
  <si>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</si>
  <si>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</si>
  <si>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</si>
  <si>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</si>
  <si>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</si>
  <si>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</si>
  <si>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</si>
  <si>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</si>
  <si>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</si>
  <si>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</si>
  <si>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</si>
  <si>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</si>
  <si>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</si>
  <si>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</si>
  <si>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</si>
  <si>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</si>
  <si>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</si>
  <si>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</si>
  <si>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</si>
  <si>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</si>
  <si>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</si>
  <si>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</si>
  <si>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</si>
  <si>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</si>
  <si>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</si>
  <si>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</si>
  <si>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</si>
  <si>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</si>
  <si>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</si>
  <si>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</si>
  <si>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</si>
  <si>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</si>
  <si>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</si>
  <si>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</si>
  <si>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</si>
  <si>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</si>
  <si>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</si>
  <si>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</si>
  <si>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</si>
  <si>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</si>
  <si>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</si>
  <si>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</si>
  <si>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</si>
  <si>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</si>
  <si>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</si>
  <si>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</si>
  <si>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</si>
  <si>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</si>
  <si>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</si>
  <si>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</si>
  <si>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</si>
  <si>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</si>
  <si>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</si>
  <si>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</si>
  <si>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</si>
  <si>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</si>
  <si>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</si>
  <si>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</si>
  <si>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</si>
  <si>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</si>
  <si>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</si>
  <si>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</si>
  <si>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</si>
  <si>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</si>
  <si>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</si>
  <si>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</si>
  <si>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</si>
  <si>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</si>
  <si>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</si>
  <si>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</si>
  <si>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</si>
  <si>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</si>
  <si>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</si>
  <si>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</si>
  <si>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</si>
  <si>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</si>
  <si>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</si>
  <si>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</si>
  <si>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</si>
  <si>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</si>
  <si>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</si>
  <si>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</si>
  <si>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</si>
  <si>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</si>
  <si>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</si>
  <si>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</si>
  <si>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</si>
  <si>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</si>
  <si>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</si>
  <si>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</si>
  <si>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</si>
  <si>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</si>
  <si>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</si>
  <si>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</si>
  <si>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</si>
  <si>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</si>
  <si>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</si>
  <si>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</si>
  <si>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</si>
  <si>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</si>
  <si>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</si>
  <si>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</si>
  <si>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</si>
  <si>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</si>
  <si>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</si>
  <si>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</si>
  <si>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</si>
  <si>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</si>
  <si>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</si>
  <si>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</si>
  <si>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</si>
  <si>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</si>
  <si>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</si>
  <si>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</si>
  <si>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</si>
  <si>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</si>
  <si>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</si>
  <si>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蔡銘修(專長:口腔癌、頭頸部腫瘤)</t>
    <phoneticPr fontId="1" type="noConversion"/>
  </si>
  <si>
    <t>蔡銘修(專長:口腔癌、頭頸部腫瘤)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</si>
  <si>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</si>
  <si>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</si>
  <si>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</si>
  <si>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</si>
  <si>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</si>
  <si>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</si>
  <si>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</si>
  <si>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</si>
  <si>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</si>
  <si>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</si>
  <si>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</si>
  <si>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</si>
  <si>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</si>
  <si>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</si>
  <si>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</si>
  <si>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</si>
  <si>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</si>
  <si>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</si>
  <si>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</si>
  <si>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</si>
  <si>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</si>
  <si>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</si>
  <si>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</si>
  <si>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</si>
  <si>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</si>
  <si>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</si>
  <si>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</si>
  <si>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</si>
  <si>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</si>
  <si>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</si>
  <si>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</si>
  <si>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</si>
  <si>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</si>
  <si>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</si>
  <si>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</si>
  <si>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</si>
  <si>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</si>
  <si>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</si>
  <si>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</si>
  <si>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</si>
  <si>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</si>
  <si>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</si>
  <si>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</si>
  <si>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</si>
  <si>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</si>
  <si>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</si>
  <si>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</si>
  <si>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</si>
  <si>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</si>
  <si>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</si>
  <si>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</si>
  <si>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</si>
  <si>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</si>
  <si>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</si>
  <si>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</si>
  <si>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</si>
  <si>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</si>
  <si>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</si>
  <si>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</si>
  <si>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</si>
  <si>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</si>
  <si>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</si>
  <si>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</si>
  <si>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</si>
  <si>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</si>
  <si>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</si>
  <si>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</si>
  <si>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</si>
  <si>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</si>
  <si>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</si>
  <si>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</si>
  <si>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</si>
  <si>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</si>
  <si>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</si>
  <si>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</si>
  <si>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</si>
  <si>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</si>
  <si>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</si>
  <si>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</si>
  <si>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</si>
  <si>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</si>
  <si>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</si>
  <si>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</si>
  <si>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</si>
  <si>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</si>
  <si>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</si>
  <si>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</si>
  <si>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</si>
  <si>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</si>
  <si>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</si>
  <si>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</si>
  <si>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</si>
  <si>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</si>
  <si>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</si>
  <si>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</si>
  <si>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</si>
  <si>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</si>
  <si>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</si>
  <si>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</si>
  <si>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</si>
  <si>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</si>
  <si>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</si>
  <si>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</si>
  <si>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</si>
  <si>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</si>
  <si>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</si>
  <si>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</si>
  <si>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</si>
  <si>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</si>
  <si>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</si>
  <si>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</si>
  <si>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</si>
  <si>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</si>
  <si>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</si>
  <si>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</si>
  <si>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</si>
  <si>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</si>
  <si>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</si>
  <si>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</si>
  <si>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</si>
  <si>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</si>
  <si>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</si>
  <si>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</si>
  <si>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</si>
  <si>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</si>
  <si>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</si>
  <si>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</si>
  <si>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</si>
  <si>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</si>
  <si>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</si>
  <si>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</si>
  <si>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</si>
  <si>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</si>
  <si>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</si>
  <si>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</si>
  <si>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</si>
  <si>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</si>
  <si>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</si>
  <si>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</si>
  <si>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</si>
  <si>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</si>
  <si>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</si>
  <si>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</si>
  <si>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</si>
  <si>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</si>
  <si>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</si>
  <si>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</si>
  <si>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</si>
  <si>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</si>
  <si>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健檢諮詢門診</t>
  </si>
  <si>
    <t>健檢諮詢門診</t>
    <phoneticPr fontId="1" type="noConversion"/>
  </si>
  <si>
    <t>健檢諮詢門診 (預防醫學中心大樓)</t>
  </si>
  <si>
    <t>健檢諮詢門診 (預防醫學中心大樓)</t>
    <phoneticPr fontId="1" type="noConversion"/>
  </si>
  <si>
    <t>552</t>
  </si>
  <si>
    <t>552</t>
    <phoneticPr fontId="1" type="noConversion"/>
  </si>
  <si>
    <t>32945</t>
    <phoneticPr fontId="1" type="noConversion"/>
  </si>
  <si>
    <t>賴彬卿</t>
    <phoneticPr fontId="1" type="noConversion"/>
  </si>
  <si>
    <t>林俊哲</t>
    <phoneticPr fontId="1" type="noConversion"/>
  </si>
  <si>
    <t>95959</t>
    <phoneticPr fontId="1" type="noConversion"/>
  </si>
  <si>
    <t>陳德源</t>
    <phoneticPr fontId="1" type="noConversion"/>
  </si>
  <si>
    <t>94750</t>
    <phoneticPr fontId="1" type="noConversion"/>
  </si>
  <si>
    <t>謝明家</t>
    <phoneticPr fontId="1" type="noConversion"/>
  </si>
  <si>
    <t>17573</t>
    <phoneticPr fontId="1" type="noConversion"/>
  </si>
  <si>
    <t>方信元</t>
    <phoneticPr fontId="1" type="noConversion"/>
  </si>
  <si>
    <t>4749</t>
    <phoneticPr fontId="1" type="noConversion"/>
  </si>
  <si>
    <t>許弘昌</t>
    <phoneticPr fontId="1" type="noConversion"/>
  </si>
  <si>
    <t>5218</t>
    <phoneticPr fontId="1" type="noConversion"/>
  </si>
  <si>
    <t>楊美都</t>
    <phoneticPr fontId="1" type="noConversion"/>
  </si>
  <si>
    <t>83949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</si>
</sst>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43" borderId="14" xfId="0" applyFont="1" applyFill="1" applyBorder="1" applyAlignment="1">
      <alignment horizontal="center" vertical="center" wrapText="1"/>
    </xf>
    <xf numFmtId="49" fontId="2" fillId="43" borderId="14" xfId="0" applyNumberFormat="1" applyFont="1" applyFill="1" applyBorder="1" applyAlignment="1">
      <alignment horizontal="center" vertical="center" wrapText="1"/>
    </xf>
    <xf numFmtId="49" fontId="2" fillId="9" borderId="14" xfId="0" applyNumberFormat="1" applyFont="1" applyFill="1" applyBorder="1" applyAlignment="1">
      <alignment vertical="center" wrapText="1"/>
    </xf>
    <xf numFmtId="0" fontId="2" fillId="9" borderId="14" xfId="0" applyFont="1" applyFill="1" applyBorder="1" applyAlignment="1">
      <alignment vertical="center" wrapText="1"/>
    </xf>
    <xf numFmtId="49" fontId="2" fillId="10" borderId="14" xfId="0" applyNumberFormat="1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5"/>
  <sheetViews>
    <sheetView topLeftCell="A145" workbookViewId="0">
      <selection activeCell="C178" sqref="C17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4756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4757</v>
      </c>
      <c r="B2" s="308" t="s">
        <v>2426</v>
      </c>
      <c r="C2" s="76" t="s">
        <v>4758</v>
      </c>
      <c r="D2" s="559" t="s">
        <v>4759</v>
      </c>
      <c r="E2" s="559" t="s">
        <v>4760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2506</v>
      </c>
      <c r="E3" s="76" t="s">
        <v>2507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2508</v>
      </c>
      <c r="E4" s="76" t="s">
        <v>2509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2510</v>
      </c>
      <c r="E5" s="76" t="s">
        <v>2511</v>
      </c>
    </row>
    <row r="6" spans="1:5" x14ac:dyDescent="0.25">
      <c r="A6" s="76" t="s">
        <v>780</v>
      </c>
      <c r="B6" s="308" t="s">
        <v>1979</v>
      </c>
      <c r="C6" s="76" t="s">
        <v>1980</v>
      </c>
      <c r="D6" s="76" t="s">
        <v>2512</v>
      </c>
      <c r="E6" s="76" t="s">
        <v>2513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2514</v>
      </c>
      <c r="E7" s="76" t="s">
        <v>2515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2516</v>
      </c>
      <c r="E8" s="76" t="s">
        <v>2517</v>
      </c>
    </row>
    <row r="9" spans="1:5" x14ac:dyDescent="0.25">
      <c r="A9" s="76" t="s">
        <v>782</v>
      </c>
      <c r="B9" s="308" t="s">
        <v>4460</v>
      </c>
      <c r="C9" s="76" t="s">
        <v>4461</v>
      </c>
      <c r="D9" s="76" t="s">
        <v>4605</v>
      </c>
      <c r="E9" s="76" t="s">
        <v>4606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2518</v>
      </c>
      <c r="E10" s="76" t="s">
        <v>2519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2520</v>
      </c>
      <c r="E11" s="76" t="s">
        <v>2521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2522</v>
      </c>
      <c r="E12" s="76" t="s">
        <v>2523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2524</v>
      </c>
      <c r="E13" s="76" t="s">
        <v>2525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2526</v>
      </c>
      <c r="E14" s="76" t="s">
        <v>2527</v>
      </c>
    </row>
    <row r="15" spans="1:5" x14ac:dyDescent="0.25">
      <c r="A15" s="76" t="s">
        <v>782</v>
      </c>
      <c r="B15" s="308" t="s">
        <v>4607</v>
      </c>
      <c r="C15" s="76" t="s">
        <v>4608</v>
      </c>
      <c r="D15" s="76" t="s">
        <v>4609</v>
      </c>
      <c r="E15" s="76" t="s">
        <v>4610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2528</v>
      </c>
      <c r="E16" s="76" t="s">
        <v>2529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2530</v>
      </c>
      <c r="E17" s="76" t="s">
        <v>2531</v>
      </c>
    </row>
    <row r="18" spans="1:5" x14ac:dyDescent="0.25">
      <c r="A18" s="76" t="s">
        <v>782</v>
      </c>
      <c r="B18" s="308" t="s">
        <v>1821</v>
      </c>
      <c r="C18" s="76" t="s">
        <v>4761</v>
      </c>
      <c r="D18" s="559" t="s">
        <v>4762</v>
      </c>
      <c r="E18" s="559" t="s">
        <v>4763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2532</v>
      </c>
      <c r="E19" s="76" t="s">
        <v>2533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2534</v>
      </c>
      <c r="E20" s="76" t="s">
        <v>2535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2536</v>
      </c>
      <c r="E21" s="76" t="s">
        <v>2537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2538</v>
      </c>
      <c r="E22" s="76" t="s">
        <v>2539</v>
      </c>
    </row>
    <row r="23" spans="1:5" x14ac:dyDescent="0.25">
      <c r="A23" s="76" t="s">
        <v>782</v>
      </c>
      <c r="B23" s="308" t="s">
        <v>2469</v>
      </c>
      <c r="C23" s="76" t="s">
        <v>2470</v>
      </c>
      <c r="D23" s="76" t="s">
        <v>2540</v>
      </c>
      <c r="E23" s="76" t="s">
        <v>2541</v>
      </c>
    </row>
    <row r="24" spans="1:5" x14ac:dyDescent="0.25">
      <c r="A24" s="76" t="s">
        <v>782</v>
      </c>
      <c r="B24" s="308" t="s">
        <v>2051</v>
      </c>
      <c r="C24" s="76" t="s">
        <v>2052</v>
      </c>
      <c r="D24" s="76" t="s">
        <v>2542</v>
      </c>
      <c r="E24" s="76" t="s">
        <v>2543</v>
      </c>
    </row>
    <row r="25" spans="1:5" x14ac:dyDescent="0.25">
      <c r="A25" s="76" t="s">
        <v>782</v>
      </c>
      <c r="B25" s="308" t="s">
        <v>4443</v>
      </c>
      <c r="C25" s="76" t="s">
        <v>4442</v>
      </c>
      <c r="D25" s="76" t="s">
        <v>4441</v>
      </c>
      <c r="E25" s="76" t="s">
        <v>4440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2544</v>
      </c>
      <c r="E26" s="76" t="s">
        <v>2545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2546</v>
      </c>
      <c r="E27" s="76" t="s">
        <v>2547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2548</v>
      </c>
      <c r="E28" s="76" t="s">
        <v>2549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2550</v>
      </c>
      <c r="E29" s="76" t="s">
        <v>2551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2552</v>
      </c>
      <c r="E30" s="76" t="s">
        <v>2553</v>
      </c>
    </row>
    <row r="31" spans="1:5" x14ac:dyDescent="0.25">
      <c r="A31" s="76" t="s">
        <v>782</v>
      </c>
      <c r="B31" s="308" t="s">
        <v>2053</v>
      </c>
      <c r="C31" s="76" t="s">
        <v>2054</v>
      </c>
      <c r="D31" s="76" t="s">
        <v>2554</v>
      </c>
      <c r="E31" s="76" t="s">
        <v>2555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2556</v>
      </c>
      <c r="E32" s="76" t="s">
        <v>2557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2558</v>
      </c>
      <c r="E33" s="76" t="s">
        <v>2559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2560</v>
      </c>
      <c r="E34" s="76" t="s">
        <v>2561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2562</v>
      </c>
      <c r="E35" s="76" t="s">
        <v>2563</v>
      </c>
    </row>
    <row r="36" spans="1:5" x14ac:dyDescent="0.25">
      <c r="A36" s="76" t="s">
        <v>782</v>
      </c>
      <c r="B36" s="308" t="s">
        <v>4479</v>
      </c>
      <c r="C36" s="76" t="s">
        <v>4481</v>
      </c>
      <c r="D36" s="76" t="s">
        <v>4611</v>
      </c>
      <c r="E36" s="76" t="s">
        <v>4612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2564</v>
      </c>
      <c r="E37" s="76" t="s">
        <v>2565</v>
      </c>
    </row>
    <row r="38" spans="1:5" x14ac:dyDescent="0.25">
      <c r="A38" s="76" t="s">
        <v>796</v>
      </c>
      <c r="B38" s="308" t="s">
        <v>4613</v>
      </c>
      <c r="C38" s="76" t="s">
        <v>4614</v>
      </c>
      <c r="D38" s="76" t="s">
        <v>4615</v>
      </c>
      <c r="E38" s="76" t="s">
        <v>4616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2566</v>
      </c>
      <c r="E39" s="76" t="s">
        <v>2567</v>
      </c>
    </row>
    <row r="40" spans="1:5" x14ac:dyDescent="0.25">
      <c r="A40" s="76" t="s">
        <v>796</v>
      </c>
      <c r="B40" s="308" t="s">
        <v>4828</v>
      </c>
      <c r="C40" s="76" t="s">
        <v>4829</v>
      </c>
      <c r="D40" s="559" t="s">
        <v>4830</v>
      </c>
      <c r="E40" s="559" t="s">
        <v>4831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2568</v>
      </c>
      <c r="E42" s="76" t="s">
        <v>2569</v>
      </c>
    </row>
    <row r="43" spans="1:5" x14ac:dyDescent="0.25">
      <c r="A43" s="76" t="s">
        <v>3670</v>
      </c>
      <c r="B43" s="308" t="s">
        <v>4439</v>
      </c>
      <c r="C43" s="76" t="s">
        <v>4438</v>
      </c>
      <c r="D43" s="76" t="s">
        <v>4437</v>
      </c>
      <c r="E43" s="76" t="s">
        <v>4436</v>
      </c>
    </row>
    <row r="44" spans="1:5" x14ac:dyDescent="0.25">
      <c r="A44" s="76" t="s">
        <v>3670</v>
      </c>
      <c r="B44" s="308" t="s">
        <v>3628</v>
      </c>
      <c r="C44" s="76" t="s">
        <v>3629</v>
      </c>
      <c r="D44" s="76" t="s">
        <v>3671</v>
      </c>
      <c r="E44" s="76" t="s">
        <v>3672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2570</v>
      </c>
      <c r="E45" s="76" t="s">
        <v>2571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2572</v>
      </c>
      <c r="E46" s="76" t="s">
        <v>2573</v>
      </c>
    </row>
    <row r="47" spans="1:5" x14ac:dyDescent="0.25">
      <c r="A47" s="76" t="s">
        <v>1222</v>
      </c>
      <c r="B47" s="308" t="s">
        <v>2496</v>
      </c>
      <c r="C47" s="76" t="s">
        <v>2497</v>
      </c>
      <c r="D47" s="76" t="s">
        <v>2574</v>
      </c>
      <c r="E47" s="76" t="s">
        <v>2575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2576</v>
      </c>
      <c r="E48" s="76" t="s">
        <v>2577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2578</v>
      </c>
      <c r="E49" s="76" t="s">
        <v>2579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2580</v>
      </c>
      <c r="E50" s="76" t="s">
        <v>2581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2582</v>
      </c>
      <c r="E51" s="76" t="s">
        <v>2583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2584</v>
      </c>
      <c r="E52" s="76" t="s">
        <v>2585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2586</v>
      </c>
      <c r="E53" s="76" t="s">
        <v>2587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2588</v>
      </c>
      <c r="E54" s="76" t="s">
        <v>2589</v>
      </c>
    </row>
    <row r="55" spans="1:5" x14ac:dyDescent="0.25">
      <c r="A55" s="76" t="s">
        <v>803</v>
      </c>
      <c r="B55" s="308" t="s">
        <v>4435</v>
      </c>
      <c r="C55" s="76" t="s">
        <v>4434</v>
      </c>
      <c r="D55" s="76" t="s">
        <v>4433</v>
      </c>
      <c r="E55" s="76" t="s">
        <v>4432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2590</v>
      </c>
      <c r="E56" s="76" t="s">
        <v>2591</v>
      </c>
    </row>
    <row r="57" spans="1:5" x14ac:dyDescent="0.25">
      <c r="A57" s="76" t="s">
        <v>803</v>
      </c>
      <c r="B57" s="308" t="s">
        <v>4764</v>
      </c>
      <c r="C57" s="76" t="s">
        <v>4765</v>
      </c>
      <c r="D57" s="76" t="s">
        <v>4766</v>
      </c>
      <c r="E57" s="76" t="s">
        <v>4767</v>
      </c>
    </row>
    <row r="58" spans="1:5" x14ac:dyDescent="0.25">
      <c r="A58" s="76" t="s">
        <v>803</v>
      </c>
      <c r="B58" s="308" t="s">
        <v>4866</v>
      </c>
      <c r="C58" s="76" t="s">
        <v>4868</v>
      </c>
      <c r="D58" s="559" t="s">
        <v>4869</v>
      </c>
      <c r="E58" s="559" t="s">
        <v>4870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2592</v>
      </c>
      <c r="E59" s="76" t="s">
        <v>2593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2594</v>
      </c>
      <c r="E60" s="76" t="s">
        <v>2595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2596</v>
      </c>
      <c r="E61" s="76" t="s">
        <v>2597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2598</v>
      </c>
      <c r="E62" s="76" t="s">
        <v>2599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2600</v>
      </c>
      <c r="E63" s="76" t="s">
        <v>2601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2602</v>
      </c>
      <c r="E64" s="76" t="s">
        <v>2603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2604</v>
      </c>
      <c r="E65" s="76" t="s">
        <v>2605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2606</v>
      </c>
      <c r="E66" s="76" t="s">
        <v>2607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2608</v>
      </c>
      <c r="E67" s="76" t="s">
        <v>2609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2610</v>
      </c>
      <c r="E68" s="76" t="s">
        <v>2611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2612</v>
      </c>
      <c r="E69" s="76" t="s">
        <v>2613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2614</v>
      </c>
      <c r="E70" s="76" t="s">
        <v>2615</v>
      </c>
    </row>
    <row r="71" spans="1:5" x14ac:dyDescent="0.25">
      <c r="A71" s="76" t="s">
        <v>812</v>
      </c>
      <c r="B71" s="308" t="s">
        <v>2190</v>
      </c>
      <c r="C71" s="76" t="s">
        <v>2191</v>
      </c>
      <c r="D71" s="76" t="s">
        <v>2616</v>
      </c>
      <c r="E71" s="76" t="s">
        <v>2617</v>
      </c>
    </row>
    <row r="72" spans="1:5" x14ac:dyDescent="0.25">
      <c r="A72" s="76" t="s">
        <v>812</v>
      </c>
      <c r="B72" s="308" t="s">
        <v>4822</v>
      </c>
      <c r="C72" s="76" t="s">
        <v>4823</v>
      </c>
      <c r="D72" s="559" t="s">
        <v>4824</v>
      </c>
      <c r="E72" s="559" t="s">
        <v>4825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2618</v>
      </c>
      <c r="E73" s="76" t="s">
        <v>2619</v>
      </c>
    </row>
    <row r="74" spans="1:5" x14ac:dyDescent="0.25">
      <c r="A74" s="76" t="s">
        <v>812</v>
      </c>
      <c r="B74" s="308" t="s">
        <v>2055</v>
      </c>
      <c r="C74" s="76" t="s">
        <v>2056</v>
      </c>
      <c r="D74" s="76" t="s">
        <v>2620</v>
      </c>
      <c r="E74" s="76" t="s">
        <v>2621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2622</v>
      </c>
      <c r="E75" s="76" t="s">
        <v>2623</v>
      </c>
    </row>
    <row r="76" spans="1:5" x14ac:dyDescent="0.25">
      <c r="A76" s="76" t="s">
        <v>812</v>
      </c>
      <c r="B76" s="308" t="s">
        <v>4976</v>
      </c>
      <c r="C76" s="76" t="s">
        <v>4977</v>
      </c>
      <c r="D76" s="559" t="s">
        <v>4978</v>
      </c>
      <c r="E76" s="559" t="s">
        <v>4979</v>
      </c>
    </row>
    <row r="77" spans="1:5" x14ac:dyDescent="0.25">
      <c r="A77" s="76" t="s">
        <v>812</v>
      </c>
      <c r="B77" s="308" t="s">
        <v>762</v>
      </c>
      <c r="C77" s="76" t="s">
        <v>2020</v>
      </c>
      <c r="D77" s="76" t="s">
        <v>2624</v>
      </c>
      <c r="E77" s="76" t="s">
        <v>2625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2626</v>
      </c>
      <c r="E78" s="76" t="s">
        <v>2627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2628</v>
      </c>
      <c r="E79" s="76" t="s">
        <v>2629</v>
      </c>
    </row>
    <row r="80" spans="1:5" x14ac:dyDescent="0.25">
      <c r="A80" s="76" t="s">
        <v>812</v>
      </c>
      <c r="B80" s="308" t="s">
        <v>3600</v>
      </c>
      <c r="C80" s="76" t="s">
        <v>3601</v>
      </c>
      <c r="D80" s="76" t="s">
        <v>3602</v>
      </c>
      <c r="E80" s="76" t="s">
        <v>3603</v>
      </c>
    </row>
    <row r="81" spans="1:5" x14ac:dyDescent="0.25">
      <c r="A81" s="76" t="s">
        <v>812</v>
      </c>
      <c r="B81" s="308" t="s">
        <v>1568</v>
      </c>
      <c r="C81" s="76" t="s">
        <v>1569</v>
      </c>
      <c r="D81" s="76" t="s">
        <v>2630</v>
      </c>
      <c r="E81" s="76" t="s">
        <v>2631</v>
      </c>
    </row>
    <row r="82" spans="1:5" x14ac:dyDescent="0.25">
      <c r="A82" s="76" t="s">
        <v>816</v>
      </c>
      <c r="B82" s="308" t="s">
        <v>4972</v>
      </c>
      <c r="C82" s="76" t="s">
        <v>4973</v>
      </c>
      <c r="D82" s="559" t="s">
        <v>4974</v>
      </c>
      <c r="E82" s="559" t="s">
        <v>4975</v>
      </c>
    </row>
    <row r="83" spans="1:5" x14ac:dyDescent="0.25">
      <c r="A83" s="76" t="s">
        <v>816</v>
      </c>
      <c r="B83" s="308" t="s">
        <v>817</v>
      </c>
      <c r="C83" s="76" t="s">
        <v>498</v>
      </c>
      <c r="D83" s="76" t="s">
        <v>2632</v>
      </c>
      <c r="E83" s="76" t="s">
        <v>2633</v>
      </c>
    </row>
    <row r="84" spans="1:5" x14ac:dyDescent="0.25">
      <c r="A84" s="76" t="s">
        <v>816</v>
      </c>
      <c r="B84" s="308" t="s">
        <v>1850</v>
      </c>
      <c r="C84" s="76" t="s">
        <v>1851</v>
      </c>
      <c r="D84" s="76" t="s">
        <v>2634</v>
      </c>
      <c r="E84" s="76" t="s">
        <v>2635</v>
      </c>
    </row>
    <row r="85" spans="1:5" x14ac:dyDescent="0.25">
      <c r="A85" s="76" t="s">
        <v>816</v>
      </c>
      <c r="B85" s="308" t="s">
        <v>818</v>
      </c>
      <c r="C85" s="76" t="s">
        <v>345</v>
      </c>
      <c r="D85" s="76" t="s">
        <v>2636</v>
      </c>
      <c r="E85" s="76" t="s">
        <v>2637</v>
      </c>
    </row>
    <row r="86" spans="1:5" x14ac:dyDescent="0.25">
      <c r="A86" s="76" t="s">
        <v>816</v>
      </c>
      <c r="B86" s="308" t="s">
        <v>1718</v>
      </c>
      <c r="C86" s="76" t="s">
        <v>1719</v>
      </c>
      <c r="D86" s="76" t="s">
        <v>2638</v>
      </c>
      <c r="E86" s="76" t="s">
        <v>2639</v>
      </c>
    </row>
    <row r="87" spans="1:5" x14ac:dyDescent="0.25">
      <c r="A87" s="76" t="s">
        <v>816</v>
      </c>
      <c r="B87" s="308" t="s">
        <v>4617</v>
      </c>
      <c r="C87" s="76" t="s">
        <v>4618</v>
      </c>
      <c r="D87" s="76" t="s">
        <v>4619</v>
      </c>
      <c r="E87" s="76" t="s">
        <v>4620</v>
      </c>
    </row>
    <row r="88" spans="1:5" x14ac:dyDescent="0.25">
      <c r="A88" s="76" t="s">
        <v>4431</v>
      </c>
      <c r="B88" s="308" t="s">
        <v>4009</v>
      </c>
      <c r="C88" s="76" t="s">
        <v>4010</v>
      </c>
      <c r="D88" s="76" t="s">
        <v>4430</v>
      </c>
      <c r="E88" s="76" t="s">
        <v>4429</v>
      </c>
    </row>
    <row r="89" spans="1:5" x14ac:dyDescent="0.25">
      <c r="A89" s="76" t="s">
        <v>819</v>
      </c>
      <c r="B89" s="308" t="s">
        <v>820</v>
      </c>
      <c r="C89" s="76" t="s">
        <v>415</v>
      </c>
      <c r="D89" s="76" t="s">
        <v>2640</v>
      </c>
      <c r="E89" s="76" t="s">
        <v>2641</v>
      </c>
    </row>
    <row r="90" spans="1:5" x14ac:dyDescent="0.25">
      <c r="A90" s="76" t="s">
        <v>819</v>
      </c>
      <c r="B90" s="308" t="s">
        <v>1890</v>
      </c>
      <c r="C90" s="76" t="s">
        <v>1891</v>
      </c>
      <c r="D90" s="76" t="s">
        <v>2642</v>
      </c>
      <c r="E90" s="76" t="s">
        <v>2643</v>
      </c>
    </row>
    <row r="91" spans="1:5" x14ac:dyDescent="0.25">
      <c r="A91" s="76" t="s">
        <v>819</v>
      </c>
      <c r="B91" s="308" t="s">
        <v>3661</v>
      </c>
      <c r="C91" s="76" t="s">
        <v>3620</v>
      </c>
      <c r="D91" s="76" t="s">
        <v>3673</v>
      </c>
      <c r="E91" s="76" t="s">
        <v>3674</v>
      </c>
    </row>
    <row r="92" spans="1:5" x14ac:dyDescent="0.25">
      <c r="A92" s="76" t="s">
        <v>821</v>
      </c>
      <c r="B92" s="308" t="s">
        <v>822</v>
      </c>
      <c r="C92" s="76" t="s">
        <v>358</v>
      </c>
      <c r="D92" s="76" t="s">
        <v>2644</v>
      </c>
      <c r="E92" s="76" t="s">
        <v>2645</v>
      </c>
    </row>
    <row r="93" spans="1:5" x14ac:dyDescent="0.25">
      <c r="A93" s="76" t="s">
        <v>821</v>
      </c>
      <c r="B93" s="308" t="s">
        <v>823</v>
      </c>
      <c r="C93" s="76" t="s">
        <v>347</v>
      </c>
      <c r="D93" s="76" t="s">
        <v>2646</v>
      </c>
      <c r="E93" s="76" t="s">
        <v>2647</v>
      </c>
    </row>
    <row r="94" spans="1:5" x14ac:dyDescent="0.25">
      <c r="A94" s="76" t="s">
        <v>821</v>
      </c>
      <c r="B94" s="308" t="s">
        <v>698</v>
      </c>
      <c r="C94" s="76" t="s">
        <v>699</v>
      </c>
      <c r="D94" s="76" t="s">
        <v>2648</v>
      </c>
      <c r="E94" s="76" t="s">
        <v>2649</v>
      </c>
    </row>
    <row r="95" spans="1:5" x14ac:dyDescent="0.25">
      <c r="A95" s="76" t="s">
        <v>821</v>
      </c>
      <c r="B95" s="308" t="s">
        <v>824</v>
      </c>
      <c r="C95" s="76" t="s">
        <v>499</v>
      </c>
      <c r="D95" s="76" t="s">
        <v>2650</v>
      </c>
      <c r="E95" s="76" t="s">
        <v>2651</v>
      </c>
    </row>
    <row r="96" spans="1:5" x14ac:dyDescent="0.25">
      <c r="A96" s="76" t="s">
        <v>821</v>
      </c>
      <c r="B96" s="308" t="s">
        <v>3675</v>
      </c>
      <c r="C96" s="76" t="s">
        <v>3676</v>
      </c>
      <c r="D96" s="76" t="s">
        <v>3677</v>
      </c>
      <c r="E96" s="76" t="s">
        <v>3678</v>
      </c>
    </row>
    <row r="97" spans="1:5" x14ac:dyDescent="0.25">
      <c r="A97" s="76" t="s">
        <v>821</v>
      </c>
      <c r="B97" s="308" t="s">
        <v>4621</v>
      </c>
      <c r="C97" s="76" t="s">
        <v>4622</v>
      </c>
      <c r="D97" s="76" t="s">
        <v>4623</v>
      </c>
      <c r="E97" s="76" t="s">
        <v>4624</v>
      </c>
    </row>
    <row r="98" spans="1:5" x14ac:dyDescent="0.25">
      <c r="A98" s="76" t="s">
        <v>821</v>
      </c>
      <c r="B98" s="308" t="s">
        <v>2094</v>
      </c>
      <c r="C98" s="76" t="s">
        <v>2095</v>
      </c>
      <c r="D98" s="76" t="s">
        <v>2652</v>
      </c>
      <c r="E98" s="76" t="s">
        <v>2653</v>
      </c>
    </row>
    <row r="99" spans="1:5" x14ac:dyDescent="0.25">
      <c r="A99" s="76" t="s">
        <v>821</v>
      </c>
      <c r="B99" s="308" t="s">
        <v>4853</v>
      </c>
      <c r="C99" s="76" t="s">
        <v>4854</v>
      </c>
      <c r="D99" s="559" t="s">
        <v>4855</v>
      </c>
      <c r="E99" s="559" t="s">
        <v>4856</v>
      </c>
    </row>
    <row r="100" spans="1:5" x14ac:dyDescent="0.25">
      <c r="A100" s="76" t="s">
        <v>821</v>
      </c>
      <c r="B100" s="308" t="s">
        <v>825</v>
      </c>
      <c r="C100" s="76" t="s">
        <v>150</v>
      </c>
      <c r="D100" s="76" t="s">
        <v>2654</v>
      </c>
      <c r="E100" s="76" t="s">
        <v>2655</v>
      </c>
    </row>
    <row r="101" spans="1:5" x14ac:dyDescent="0.25">
      <c r="A101" s="76" t="s">
        <v>821</v>
      </c>
      <c r="B101" s="308" t="s">
        <v>826</v>
      </c>
      <c r="C101" s="76" t="s">
        <v>151</v>
      </c>
      <c r="D101" s="76" t="s">
        <v>2656</v>
      </c>
      <c r="E101" s="76" t="s">
        <v>2657</v>
      </c>
    </row>
    <row r="102" spans="1:5" x14ac:dyDescent="0.25">
      <c r="A102" s="76" t="s">
        <v>821</v>
      </c>
      <c r="B102" s="308" t="s">
        <v>827</v>
      </c>
      <c r="C102" s="76" t="s">
        <v>497</v>
      </c>
      <c r="D102" s="76" t="s">
        <v>2658</v>
      </c>
      <c r="E102" s="76" t="s">
        <v>2659</v>
      </c>
    </row>
    <row r="103" spans="1:5" x14ac:dyDescent="0.25">
      <c r="A103" s="76" t="s">
        <v>821</v>
      </c>
      <c r="B103" s="308" t="s">
        <v>2427</v>
      </c>
      <c r="C103" s="76" t="s">
        <v>2428</v>
      </c>
      <c r="D103" s="76" t="s">
        <v>2660</v>
      </c>
      <c r="E103" s="76" t="s">
        <v>2661</v>
      </c>
    </row>
    <row r="104" spans="1:5" x14ac:dyDescent="0.25">
      <c r="A104" s="76" t="s">
        <v>821</v>
      </c>
      <c r="B104" s="308" t="s">
        <v>828</v>
      </c>
      <c r="C104" s="76" t="s">
        <v>67</v>
      </c>
      <c r="D104" s="76" t="s">
        <v>2662</v>
      </c>
      <c r="E104" s="76" t="s">
        <v>2663</v>
      </c>
    </row>
    <row r="105" spans="1:5" x14ac:dyDescent="0.25">
      <c r="A105" s="76" t="s">
        <v>821</v>
      </c>
      <c r="B105" s="308" t="s">
        <v>4122</v>
      </c>
      <c r="C105" s="76" t="s">
        <v>4191</v>
      </c>
      <c r="D105" s="76" t="s">
        <v>4428</v>
      </c>
      <c r="E105" s="76" t="s">
        <v>4427</v>
      </c>
    </row>
    <row r="106" spans="1:5" x14ac:dyDescent="0.25">
      <c r="A106" s="76" t="s">
        <v>821</v>
      </c>
      <c r="B106" s="308" t="s">
        <v>1630</v>
      </c>
      <c r="C106" s="76" t="s">
        <v>1631</v>
      </c>
      <c r="D106" s="76" t="s">
        <v>2664</v>
      </c>
      <c r="E106" s="76" t="s">
        <v>2665</v>
      </c>
    </row>
    <row r="107" spans="1:5" x14ac:dyDescent="0.25">
      <c r="A107" s="76" t="s">
        <v>821</v>
      </c>
      <c r="B107" s="308" t="s">
        <v>3630</v>
      </c>
      <c r="C107" s="76" t="s">
        <v>3631</v>
      </c>
      <c r="D107" s="76" t="s">
        <v>3679</v>
      </c>
      <c r="E107" s="76" t="s">
        <v>3680</v>
      </c>
    </row>
    <row r="108" spans="1:5" x14ac:dyDescent="0.25">
      <c r="A108" s="76" t="s">
        <v>821</v>
      </c>
      <c r="B108" s="308" t="s">
        <v>829</v>
      </c>
      <c r="C108" s="76" t="s">
        <v>560</v>
      </c>
      <c r="D108" s="76" t="s">
        <v>2666</v>
      </c>
      <c r="E108" s="76" t="s">
        <v>2667</v>
      </c>
    </row>
    <row r="109" spans="1:5" x14ac:dyDescent="0.25">
      <c r="A109" s="76" t="s">
        <v>821</v>
      </c>
      <c r="B109" s="308" t="s">
        <v>1415</v>
      </c>
      <c r="C109" s="76" t="s">
        <v>1416</v>
      </c>
      <c r="D109" s="76" t="s">
        <v>2668</v>
      </c>
      <c r="E109" s="76" t="s">
        <v>2669</v>
      </c>
    </row>
    <row r="110" spans="1:5" x14ac:dyDescent="0.25">
      <c r="A110" s="76" t="s">
        <v>821</v>
      </c>
      <c r="B110" s="308" t="s">
        <v>685</v>
      </c>
      <c r="C110" s="76" t="s">
        <v>357</v>
      </c>
      <c r="D110" s="76" t="s">
        <v>2670</v>
      </c>
      <c r="E110" s="76" t="s">
        <v>2671</v>
      </c>
    </row>
    <row r="111" spans="1:5" x14ac:dyDescent="0.25">
      <c r="A111" s="76" t="s">
        <v>830</v>
      </c>
      <c r="B111" s="308" t="s">
        <v>4426</v>
      </c>
      <c r="C111" s="76" t="s">
        <v>4425</v>
      </c>
      <c r="D111" s="76" t="s">
        <v>4424</v>
      </c>
      <c r="E111" s="76" t="s">
        <v>4423</v>
      </c>
    </row>
    <row r="112" spans="1:5" x14ac:dyDescent="0.25">
      <c r="A112" s="76" t="s">
        <v>830</v>
      </c>
      <c r="B112" s="308" t="s">
        <v>1791</v>
      </c>
      <c r="C112" s="76" t="s">
        <v>1792</v>
      </c>
      <c r="D112" s="76" t="s">
        <v>2672</v>
      </c>
      <c r="E112" s="76" t="s">
        <v>2673</v>
      </c>
    </row>
    <row r="113" spans="1:5" x14ac:dyDescent="0.25">
      <c r="A113" s="76" t="s">
        <v>830</v>
      </c>
      <c r="B113" s="308" t="s">
        <v>703</v>
      </c>
      <c r="C113" s="76" t="s">
        <v>704</v>
      </c>
      <c r="D113" s="76" t="s">
        <v>2674</v>
      </c>
      <c r="E113" s="76" t="s">
        <v>2675</v>
      </c>
    </row>
    <row r="114" spans="1:5" x14ac:dyDescent="0.25">
      <c r="A114" s="76" t="s">
        <v>830</v>
      </c>
      <c r="B114" s="308" t="s">
        <v>831</v>
      </c>
      <c r="C114" s="76" t="s">
        <v>194</v>
      </c>
      <c r="D114" s="76" t="s">
        <v>2676</v>
      </c>
      <c r="E114" s="76" t="s">
        <v>2677</v>
      </c>
    </row>
    <row r="115" spans="1:5" x14ac:dyDescent="0.25">
      <c r="A115" s="76" t="s">
        <v>1306</v>
      </c>
      <c r="B115" s="308" t="s">
        <v>1307</v>
      </c>
      <c r="C115" s="76" t="s">
        <v>1308</v>
      </c>
      <c r="D115" s="76" t="s">
        <v>2678</v>
      </c>
      <c r="E115" s="76" t="s">
        <v>2679</v>
      </c>
    </row>
    <row r="116" spans="1:5" x14ac:dyDescent="0.25">
      <c r="A116" s="76" t="s">
        <v>1759</v>
      </c>
      <c r="B116" s="308" t="s">
        <v>1750</v>
      </c>
      <c r="C116" s="76" t="s">
        <v>1760</v>
      </c>
      <c r="D116" s="76" t="s">
        <v>2680</v>
      </c>
      <c r="E116" s="76" t="s">
        <v>2681</v>
      </c>
    </row>
    <row r="117" spans="1:5" x14ac:dyDescent="0.25">
      <c r="A117" s="76" t="s">
        <v>832</v>
      </c>
      <c r="B117" s="308" t="s">
        <v>833</v>
      </c>
      <c r="C117" s="76" t="s">
        <v>117</v>
      </c>
      <c r="D117" s="76" t="s">
        <v>2682</v>
      </c>
      <c r="E117" s="76" t="s">
        <v>2683</v>
      </c>
    </row>
    <row r="118" spans="1:5" x14ac:dyDescent="0.25">
      <c r="A118" s="76" t="s">
        <v>834</v>
      </c>
      <c r="B118" s="308" t="s">
        <v>835</v>
      </c>
      <c r="C118" s="76" t="s">
        <v>127</v>
      </c>
      <c r="D118" s="76" t="s">
        <v>2684</v>
      </c>
      <c r="E118" s="76" t="s">
        <v>2685</v>
      </c>
    </row>
    <row r="119" spans="1:5" x14ac:dyDescent="0.25">
      <c r="A119" s="76" t="s">
        <v>834</v>
      </c>
      <c r="B119" s="308" t="s">
        <v>836</v>
      </c>
      <c r="C119" s="76" t="s">
        <v>293</v>
      </c>
      <c r="D119" s="76" t="s">
        <v>2686</v>
      </c>
      <c r="E119" s="76" t="s">
        <v>2687</v>
      </c>
    </row>
    <row r="120" spans="1:5" x14ac:dyDescent="0.25">
      <c r="A120" s="76" t="s">
        <v>834</v>
      </c>
      <c r="B120" s="308" t="s">
        <v>2688</v>
      </c>
      <c r="C120" s="76" t="s">
        <v>2689</v>
      </c>
      <c r="D120" s="76" t="s">
        <v>2690</v>
      </c>
      <c r="E120" s="76" t="s">
        <v>2691</v>
      </c>
    </row>
    <row r="121" spans="1:5" x14ac:dyDescent="0.25">
      <c r="A121" s="76" t="s">
        <v>834</v>
      </c>
      <c r="B121" s="308" t="s">
        <v>837</v>
      </c>
      <c r="C121" s="76" t="s">
        <v>422</v>
      </c>
      <c r="D121" s="76" t="s">
        <v>2692</v>
      </c>
      <c r="E121" s="76" t="s">
        <v>2693</v>
      </c>
    </row>
    <row r="122" spans="1:5" x14ac:dyDescent="0.25">
      <c r="A122" s="76" t="s">
        <v>834</v>
      </c>
      <c r="B122" s="308" t="s">
        <v>838</v>
      </c>
      <c r="C122" s="76" t="s">
        <v>299</v>
      </c>
      <c r="D122" s="76" t="s">
        <v>2694</v>
      </c>
      <c r="E122" s="76" t="s">
        <v>2695</v>
      </c>
    </row>
    <row r="123" spans="1:5" x14ac:dyDescent="0.25">
      <c r="A123" s="76" t="s">
        <v>834</v>
      </c>
      <c r="B123" s="308" t="s">
        <v>2264</v>
      </c>
      <c r="C123" s="76" t="s">
        <v>2265</v>
      </c>
      <c r="D123" s="76" t="s">
        <v>2696</v>
      </c>
      <c r="E123" s="76" t="s">
        <v>2697</v>
      </c>
    </row>
    <row r="124" spans="1:5" x14ac:dyDescent="0.25">
      <c r="A124" s="76" t="s">
        <v>834</v>
      </c>
      <c r="B124" s="308" t="s">
        <v>839</v>
      </c>
      <c r="C124" s="76" t="s">
        <v>80</v>
      </c>
      <c r="D124" s="76" t="s">
        <v>2698</v>
      </c>
      <c r="E124" s="76" t="s">
        <v>2699</v>
      </c>
    </row>
    <row r="125" spans="1:5" x14ac:dyDescent="0.25">
      <c r="A125" s="76" t="s">
        <v>834</v>
      </c>
      <c r="B125" s="308" t="s">
        <v>1523</v>
      </c>
      <c r="C125" s="76" t="s">
        <v>99</v>
      </c>
      <c r="D125" s="76" t="s">
        <v>2700</v>
      </c>
      <c r="E125" s="76" t="s">
        <v>2701</v>
      </c>
    </row>
    <row r="126" spans="1:5" x14ac:dyDescent="0.25">
      <c r="A126" s="76" t="s">
        <v>834</v>
      </c>
      <c r="B126" s="308" t="s">
        <v>840</v>
      </c>
      <c r="C126" s="76" t="s">
        <v>57</v>
      </c>
      <c r="D126" s="76" t="s">
        <v>2702</v>
      </c>
      <c r="E126" s="76" t="s">
        <v>2703</v>
      </c>
    </row>
    <row r="127" spans="1:5" x14ac:dyDescent="0.25">
      <c r="A127" s="76" t="s">
        <v>834</v>
      </c>
      <c r="B127" s="308" t="s">
        <v>841</v>
      </c>
      <c r="C127" s="76" t="s">
        <v>359</v>
      </c>
      <c r="D127" s="76" t="s">
        <v>2704</v>
      </c>
      <c r="E127" s="76" t="s">
        <v>2705</v>
      </c>
    </row>
    <row r="128" spans="1:5" x14ac:dyDescent="0.25">
      <c r="A128" s="76" t="s">
        <v>834</v>
      </c>
      <c r="B128" s="308" t="s">
        <v>1524</v>
      </c>
      <c r="C128" s="76" t="s">
        <v>196</v>
      </c>
      <c r="D128" s="76" t="s">
        <v>2706</v>
      </c>
      <c r="E128" s="76" t="s">
        <v>2707</v>
      </c>
    </row>
    <row r="129" spans="1:5" x14ac:dyDescent="0.25">
      <c r="A129" s="76" t="s">
        <v>842</v>
      </c>
      <c r="B129" s="308" t="s">
        <v>843</v>
      </c>
      <c r="C129" s="76" t="s">
        <v>298</v>
      </c>
      <c r="D129" s="76" t="s">
        <v>2708</v>
      </c>
      <c r="E129" s="76" t="s">
        <v>2709</v>
      </c>
    </row>
    <row r="130" spans="1:5" x14ac:dyDescent="0.25">
      <c r="A130" s="76" t="s">
        <v>842</v>
      </c>
      <c r="B130" s="308" t="s">
        <v>4980</v>
      </c>
      <c r="C130" s="76" t="s">
        <v>4981</v>
      </c>
      <c r="D130" s="559" t="s">
        <v>4982</v>
      </c>
      <c r="E130" s="559" t="s">
        <v>4983</v>
      </c>
    </row>
    <row r="131" spans="1:5" x14ac:dyDescent="0.25">
      <c r="A131" s="76" t="s">
        <v>844</v>
      </c>
      <c r="B131" s="308" t="s">
        <v>845</v>
      </c>
      <c r="C131" s="76" t="s">
        <v>105</v>
      </c>
      <c r="D131" s="76" t="s">
        <v>2710</v>
      </c>
      <c r="E131" s="76" t="s">
        <v>2711</v>
      </c>
    </row>
    <row r="132" spans="1:5" x14ac:dyDescent="0.25">
      <c r="A132" s="76" t="s">
        <v>846</v>
      </c>
      <c r="B132" s="308" t="s">
        <v>1581</v>
      </c>
      <c r="C132" s="76" t="s">
        <v>1582</v>
      </c>
      <c r="D132" s="76" t="s">
        <v>2712</v>
      </c>
      <c r="E132" s="76" t="s">
        <v>2713</v>
      </c>
    </row>
    <row r="133" spans="1:5" x14ac:dyDescent="0.25">
      <c r="A133" s="76" t="s">
        <v>846</v>
      </c>
      <c r="B133" s="308" t="s">
        <v>4422</v>
      </c>
      <c r="C133" s="76" t="s">
        <v>4421</v>
      </c>
      <c r="D133" s="76" t="s">
        <v>4420</v>
      </c>
      <c r="E133" s="76" t="s">
        <v>4419</v>
      </c>
    </row>
    <row r="134" spans="1:5" x14ac:dyDescent="0.25">
      <c r="A134" s="76" t="s">
        <v>846</v>
      </c>
      <c r="B134" s="308" t="s">
        <v>4466</v>
      </c>
      <c r="C134" s="76" t="s">
        <v>4468</v>
      </c>
      <c r="D134" s="76" t="s">
        <v>4625</v>
      </c>
      <c r="E134" s="76" t="s">
        <v>4626</v>
      </c>
    </row>
    <row r="135" spans="1:5" x14ac:dyDescent="0.25">
      <c r="A135" s="76" t="s">
        <v>846</v>
      </c>
      <c r="B135" s="308" t="s">
        <v>847</v>
      </c>
      <c r="C135" s="76" t="s">
        <v>294</v>
      </c>
      <c r="D135" s="76" t="s">
        <v>2714</v>
      </c>
      <c r="E135" s="76" t="s">
        <v>2715</v>
      </c>
    </row>
    <row r="136" spans="1:5" x14ac:dyDescent="0.25">
      <c r="A136" s="76" t="s">
        <v>846</v>
      </c>
      <c r="B136" s="308" t="s">
        <v>848</v>
      </c>
      <c r="C136" s="76" t="s">
        <v>392</v>
      </c>
      <c r="D136" s="76" t="s">
        <v>2716</v>
      </c>
      <c r="E136" s="76" t="s">
        <v>2717</v>
      </c>
    </row>
    <row r="137" spans="1:5" x14ac:dyDescent="0.25">
      <c r="A137" s="76" t="s">
        <v>846</v>
      </c>
      <c r="B137" s="308" t="s">
        <v>849</v>
      </c>
      <c r="C137" s="76" t="s">
        <v>243</v>
      </c>
      <c r="D137" s="76" t="s">
        <v>2718</v>
      </c>
      <c r="E137" s="76" t="s">
        <v>2719</v>
      </c>
    </row>
    <row r="138" spans="1:5" x14ac:dyDescent="0.25">
      <c r="A138" s="76" t="s">
        <v>846</v>
      </c>
      <c r="B138" s="308" t="s">
        <v>850</v>
      </c>
      <c r="C138" s="76" t="s">
        <v>306</v>
      </c>
      <c r="D138" s="76" t="s">
        <v>2720</v>
      </c>
      <c r="E138" s="76" t="s">
        <v>2721</v>
      </c>
    </row>
    <row r="139" spans="1:5" x14ac:dyDescent="0.25">
      <c r="A139" s="76" t="s">
        <v>846</v>
      </c>
      <c r="B139" s="308" t="s">
        <v>2429</v>
      </c>
      <c r="C139" s="76" t="s">
        <v>2430</v>
      </c>
      <c r="D139" s="76" t="s">
        <v>2722</v>
      </c>
      <c r="E139" s="76" t="s">
        <v>2723</v>
      </c>
    </row>
    <row r="140" spans="1:5" x14ac:dyDescent="0.25">
      <c r="A140" s="76" t="s">
        <v>846</v>
      </c>
      <c r="B140" s="308" t="s">
        <v>851</v>
      </c>
      <c r="C140" s="76" t="s">
        <v>314</v>
      </c>
      <c r="D140" s="76" t="s">
        <v>2724</v>
      </c>
      <c r="E140" s="76" t="s">
        <v>2725</v>
      </c>
    </row>
    <row r="141" spans="1:5" x14ac:dyDescent="0.25">
      <c r="A141" s="76" t="s">
        <v>846</v>
      </c>
      <c r="B141" s="308" t="s">
        <v>852</v>
      </c>
      <c r="C141" s="76" t="s">
        <v>228</v>
      </c>
      <c r="D141" s="76" t="s">
        <v>2726</v>
      </c>
      <c r="E141" s="76" t="s">
        <v>2727</v>
      </c>
    </row>
    <row r="142" spans="1:5" x14ac:dyDescent="0.25">
      <c r="A142" s="76" t="s">
        <v>846</v>
      </c>
      <c r="B142" s="308" t="s">
        <v>1598</v>
      </c>
      <c r="C142" s="76" t="s">
        <v>1599</v>
      </c>
      <c r="D142" s="76" t="s">
        <v>2728</v>
      </c>
      <c r="E142" s="76" t="s">
        <v>2729</v>
      </c>
    </row>
    <row r="143" spans="1:5" x14ac:dyDescent="0.25">
      <c r="A143" s="76" t="s">
        <v>846</v>
      </c>
      <c r="B143" s="308" t="s">
        <v>853</v>
      </c>
      <c r="C143" s="76" t="s">
        <v>98</v>
      </c>
      <c r="D143" s="76" t="s">
        <v>2730</v>
      </c>
      <c r="E143" s="76" t="s">
        <v>2731</v>
      </c>
    </row>
    <row r="144" spans="1:5" x14ac:dyDescent="0.25">
      <c r="A144" s="76" t="s">
        <v>846</v>
      </c>
      <c r="B144" s="308" t="s">
        <v>854</v>
      </c>
      <c r="C144" s="76" t="s">
        <v>508</v>
      </c>
      <c r="D144" s="76" t="s">
        <v>2732</v>
      </c>
      <c r="E144" s="76" t="s">
        <v>2733</v>
      </c>
    </row>
    <row r="145" spans="1:5" x14ac:dyDescent="0.25">
      <c r="A145" s="76" t="s">
        <v>846</v>
      </c>
      <c r="B145" s="308" t="s">
        <v>855</v>
      </c>
      <c r="C145" s="76" t="s">
        <v>355</v>
      </c>
      <c r="D145" s="76" t="s">
        <v>2734</v>
      </c>
      <c r="E145" s="76" t="s">
        <v>2735</v>
      </c>
    </row>
    <row r="146" spans="1:5" x14ac:dyDescent="0.25">
      <c r="A146" s="76" t="s">
        <v>846</v>
      </c>
      <c r="B146" s="308" t="s">
        <v>856</v>
      </c>
      <c r="C146" s="76" t="s">
        <v>181</v>
      </c>
      <c r="D146" s="76" t="s">
        <v>2736</v>
      </c>
      <c r="E146" s="76" t="s">
        <v>2737</v>
      </c>
    </row>
    <row r="147" spans="1:5" x14ac:dyDescent="0.25">
      <c r="A147" s="76" t="s">
        <v>846</v>
      </c>
      <c r="B147" s="308" t="s">
        <v>857</v>
      </c>
      <c r="C147" s="76" t="s">
        <v>317</v>
      </c>
      <c r="D147" s="76" t="s">
        <v>2738</v>
      </c>
      <c r="E147" s="76" t="s">
        <v>2739</v>
      </c>
    </row>
    <row r="148" spans="1:5" x14ac:dyDescent="0.25">
      <c r="A148" s="76" t="s">
        <v>846</v>
      </c>
      <c r="B148" s="308" t="s">
        <v>4127</v>
      </c>
      <c r="C148" s="76" t="s">
        <v>3957</v>
      </c>
      <c r="D148" s="76" t="s">
        <v>4418</v>
      </c>
      <c r="E148" s="76" t="s">
        <v>4417</v>
      </c>
    </row>
    <row r="149" spans="1:5" x14ac:dyDescent="0.25">
      <c r="A149" s="76" t="s">
        <v>846</v>
      </c>
      <c r="B149" s="308" t="s">
        <v>2205</v>
      </c>
      <c r="C149" s="76" t="s">
        <v>2206</v>
      </c>
      <c r="D149" s="76" t="s">
        <v>2740</v>
      </c>
      <c r="E149" s="76" t="s">
        <v>2741</v>
      </c>
    </row>
    <row r="150" spans="1:5" x14ac:dyDescent="0.25">
      <c r="A150" s="76" t="s">
        <v>846</v>
      </c>
      <c r="B150" s="308" t="s">
        <v>4416</v>
      </c>
      <c r="C150" s="76" t="s">
        <v>4415</v>
      </c>
      <c r="D150" s="76" t="s">
        <v>4414</v>
      </c>
      <c r="E150" s="76" t="s">
        <v>4413</v>
      </c>
    </row>
    <row r="151" spans="1:5" x14ac:dyDescent="0.25">
      <c r="A151" s="76" t="s">
        <v>846</v>
      </c>
      <c r="B151" s="308" t="s">
        <v>858</v>
      </c>
      <c r="C151" s="76" t="s">
        <v>537</v>
      </c>
      <c r="D151" s="76" t="s">
        <v>2742</v>
      </c>
      <c r="E151" s="76" t="s">
        <v>2743</v>
      </c>
    </row>
    <row r="152" spans="1:5" x14ac:dyDescent="0.25">
      <c r="A152" s="76" t="s">
        <v>846</v>
      </c>
      <c r="B152" s="308" t="s">
        <v>4627</v>
      </c>
      <c r="C152" s="76" t="s">
        <v>4628</v>
      </c>
      <c r="D152" s="76" t="s">
        <v>4629</v>
      </c>
      <c r="E152" s="76" t="s">
        <v>4630</v>
      </c>
    </row>
    <row r="153" spans="1:5" x14ac:dyDescent="0.25">
      <c r="A153" s="76" t="s">
        <v>846</v>
      </c>
      <c r="B153" s="308" t="s">
        <v>1577</v>
      </c>
      <c r="C153" s="76" t="s">
        <v>1578</v>
      </c>
      <c r="D153" s="76" t="s">
        <v>2744</v>
      </c>
      <c r="E153" s="76" t="s">
        <v>2745</v>
      </c>
    </row>
    <row r="154" spans="1:5" x14ac:dyDescent="0.25">
      <c r="A154" s="76" t="s">
        <v>846</v>
      </c>
      <c r="B154" s="308" t="s">
        <v>1412</v>
      </c>
      <c r="C154" s="76" t="s">
        <v>1413</v>
      </c>
      <c r="D154" s="76" t="s">
        <v>2746</v>
      </c>
      <c r="E154" s="76" t="s">
        <v>2747</v>
      </c>
    </row>
    <row r="155" spans="1:5" x14ac:dyDescent="0.25">
      <c r="A155" s="76" t="s">
        <v>846</v>
      </c>
      <c r="B155" s="308" t="s">
        <v>859</v>
      </c>
      <c r="C155" s="76" t="s">
        <v>220</v>
      </c>
      <c r="D155" s="76" t="s">
        <v>2748</v>
      </c>
      <c r="E155" s="76" t="s">
        <v>2749</v>
      </c>
    </row>
    <row r="156" spans="1:5" x14ac:dyDescent="0.25">
      <c r="A156" s="76" t="s">
        <v>846</v>
      </c>
      <c r="B156" s="308" t="s">
        <v>4631</v>
      </c>
      <c r="C156" s="76" t="s">
        <v>4632</v>
      </c>
      <c r="D156" s="76" t="s">
        <v>4633</v>
      </c>
      <c r="E156" s="76" t="s">
        <v>4634</v>
      </c>
    </row>
    <row r="157" spans="1:5" x14ac:dyDescent="0.25">
      <c r="A157" s="76" t="s">
        <v>846</v>
      </c>
      <c r="B157" s="308" t="s">
        <v>860</v>
      </c>
      <c r="C157" s="76" t="s">
        <v>55</v>
      </c>
      <c r="D157" s="76" t="s">
        <v>2750</v>
      </c>
      <c r="E157" s="76" t="s">
        <v>2751</v>
      </c>
    </row>
    <row r="158" spans="1:5" x14ac:dyDescent="0.25">
      <c r="A158" s="76" t="s">
        <v>846</v>
      </c>
      <c r="B158" s="308" t="s">
        <v>752</v>
      </c>
      <c r="C158" s="76" t="s">
        <v>388</v>
      </c>
      <c r="D158" s="76" t="s">
        <v>2752</v>
      </c>
      <c r="E158" s="76" t="s">
        <v>2753</v>
      </c>
    </row>
    <row r="159" spans="1:5" x14ac:dyDescent="0.25">
      <c r="A159" s="76" t="s">
        <v>846</v>
      </c>
      <c r="B159" s="308" t="s">
        <v>861</v>
      </c>
      <c r="C159" s="76" t="s">
        <v>78</v>
      </c>
      <c r="D159" s="76" t="s">
        <v>2754</v>
      </c>
      <c r="E159" s="76" t="s">
        <v>2755</v>
      </c>
    </row>
    <row r="160" spans="1:5" x14ac:dyDescent="0.25">
      <c r="A160" s="76" t="s">
        <v>846</v>
      </c>
      <c r="B160" s="308" t="s">
        <v>4412</v>
      </c>
      <c r="C160" s="76" t="s">
        <v>4411</v>
      </c>
      <c r="D160" s="76" t="s">
        <v>4410</v>
      </c>
      <c r="E160" s="76" t="s">
        <v>4409</v>
      </c>
    </row>
    <row r="161" spans="1:5" x14ac:dyDescent="0.25">
      <c r="A161" s="76" t="s">
        <v>846</v>
      </c>
      <c r="B161" s="308" t="s">
        <v>4485</v>
      </c>
      <c r="C161" s="76" t="s">
        <v>4488</v>
      </c>
      <c r="D161" s="76" t="s">
        <v>4635</v>
      </c>
      <c r="E161" s="76" t="s">
        <v>4636</v>
      </c>
    </row>
    <row r="162" spans="1:5" x14ac:dyDescent="0.25">
      <c r="A162" s="76" t="s">
        <v>846</v>
      </c>
      <c r="B162" s="308" t="s">
        <v>1632</v>
      </c>
      <c r="C162" s="76" t="s">
        <v>1633</v>
      </c>
      <c r="D162" s="76" t="s">
        <v>2756</v>
      </c>
      <c r="E162" s="76" t="s">
        <v>2757</v>
      </c>
    </row>
    <row r="163" spans="1:5" x14ac:dyDescent="0.25">
      <c r="A163" s="76" t="s">
        <v>846</v>
      </c>
      <c r="B163" s="308" t="s">
        <v>4834</v>
      </c>
      <c r="C163" s="76" t="s">
        <v>4835</v>
      </c>
      <c r="D163" s="559" t="s">
        <v>4836</v>
      </c>
      <c r="E163" s="559" t="s">
        <v>4837</v>
      </c>
    </row>
    <row r="164" spans="1:5" x14ac:dyDescent="0.25">
      <c r="A164" s="76" t="s">
        <v>846</v>
      </c>
      <c r="B164" s="308" t="s">
        <v>1997</v>
      </c>
      <c r="C164" s="76" t="s">
        <v>1998</v>
      </c>
      <c r="D164" s="76" t="s">
        <v>2758</v>
      </c>
      <c r="E164" s="76" t="s">
        <v>2759</v>
      </c>
    </row>
    <row r="165" spans="1:5" x14ac:dyDescent="0.25">
      <c r="A165" s="76" t="s">
        <v>846</v>
      </c>
      <c r="B165" s="308" t="s">
        <v>4408</v>
      </c>
      <c r="C165" s="76" t="s">
        <v>4407</v>
      </c>
      <c r="D165" s="76" t="s">
        <v>4406</v>
      </c>
      <c r="E165" s="76" t="s">
        <v>4405</v>
      </c>
    </row>
    <row r="166" spans="1:5" x14ac:dyDescent="0.25">
      <c r="A166" s="76" t="s">
        <v>846</v>
      </c>
      <c r="B166" s="308" t="s">
        <v>862</v>
      </c>
      <c r="C166" s="76" t="s">
        <v>533</v>
      </c>
      <c r="D166" s="76" t="s">
        <v>2760</v>
      </c>
      <c r="E166" s="76" t="s">
        <v>2761</v>
      </c>
    </row>
    <row r="167" spans="1:5" x14ac:dyDescent="0.25">
      <c r="A167" s="76" t="s">
        <v>846</v>
      </c>
      <c r="B167" s="308" t="s">
        <v>4839</v>
      </c>
      <c r="C167" s="76" t="s">
        <v>4840</v>
      </c>
      <c r="D167" s="559" t="s">
        <v>4841</v>
      </c>
      <c r="E167" s="559" t="s">
        <v>4842</v>
      </c>
    </row>
    <row r="168" spans="1:5" x14ac:dyDescent="0.25">
      <c r="A168" s="76" t="s">
        <v>846</v>
      </c>
      <c r="B168" s="308" t="s">
        <v>863</v>
      </c>
      <c r="C168" s="76" t="s">
        <v>350</v>
      </c>
      <c r="D168" s="76" t="s">
        <v>2762</v>
      </c>
      <c r="E168" s="76" t="s">
        <v>2763</v>
      </c>
    </row>
    <row r="169" spans="1:5" x14ac:dyDescent="0.25">
      <c r="A169" s="76" t="s">
        <v>846</v>
      </c>
      <c r="B169" s="308" t="s">
        <v>864</v>
      </c>
      <c r="C169" s="76" t="s">
        <v>111</v>
      </c>
      <c r="D169" s="76" t="s">
        <v>2764</v>
      </c>
      <c r="E169" s="76" t="s">
        <v>2765</v>
      </c>
    </row>
    <row r="170" spans="1:5" x14ac:dyDescent="0.25">
      <c r="A170" s="76" t="s">
        <v>846</v>
      </c>
      <c r="B170" s="308" t="s">
        <v>865</v>
      </c>
      <c r="C170" s="76" t="s">
        <v>458</v>
      </c>
      <c r="D170" s="76" t="s">
        <v>2766</v>
      </c>
      <c r="E170" s="76" t="s">
        <v>2767</v>
      </c>
    </row>
    <row r="171" spans="1:5" x14ac:dyDescent="0.25">
      <c r="A171" s="76" t="s">
        <v>846</v>
      </c>
      <c r="B171" s="308" t="s">
        <v>866</v>
      </c>
      <c r="C171" s="76" t="s">
        <v>114</v>
      </c>
      <c r="D171" s="76" t="s">
        <v>2768</v>
      </c>
      <c r="E171" s="76" t="s">
        <v>2769</v>
      </c>
    </row>
    <row r="172" spans="1:5" x14ac:dyDescent="0.25">
      <c r="A172" s="76" t="s">
        <v>846</v>
      </c>
      <c r="B172" s="308" t="s">
        <v>4873</v>
      </c>
      <c r="C172" s="76" t="s">
        <v>4874</v>
      </c>
      <c r="D172" s="559" t="s">
        <v>4875</v>
      </c>
      <c r="E172" s="559" t="s">
        <v>4876</v>
      </c>
    </row>
    <row r="173" spans="1:5" x14ac:dyDescent="0.25">
      <c r="A173" s="76" t="s">
        <v>846</v>
      </c>
      <c r="B173" s="308" t="s">
        <v>867</v>
      </c>
      <c r="C173" s="76" t="s">
        <v>232</v>
      </c>
      <c r="D173" s="76" t="s">
        <v>2770</v>
      </c>
      <c r="E173" s="76" t="s">
        <v>2771</v>
      </c>
    </row>
    <row r="174" spans="1:5" x14ac:dyDescent="0.25">
      <c r="A174" s="76" t="s">
        <v>846</v>
      </c>
      <c r="B174" s="308" t="s">
        <v>1634</v>
      </c>
      <c r="C174" s="76" t="s">
        <v>1635</v>
      </c>
      <c r="D174" s="76" t="s">
        <v>2772</v>
      </c>
      <c r="E174" s="76" t="s">
        <v>2773</v>
      </c>
    </row>
    <row r="175" spans="1:5" x14ac:dyDescent="0.25">
      <c r="A175" s="76" t="s">
        <v>846</v>
      </c>
      <c r="B175" s="308" t="s">
        <v>701</v>
      </c>
      <c r="C175" s="76" t="s">
        <v>509</v>
      </c>
      <c r="D175" s="76" t="s">
        <v>2774</v>
      </c>
      <c r="E175" s="76" t="s">
        <v>2775</v>
      </c>
    </row>
    <row r="176" spans="1:5" x14ac:dyDescent="0.25">
      <c r="A176" s="76" t="s">
        <v>846</v>
      </c>
      <c r="B176" s="308" t="s">
        <v>868</v>
      </c>
      <c r="C176" s="76" t="s">
        <v>439</v>
      </c>
      <c r="D176" s="76" t="s">
        <v>2776</v>
      </c>
      <c r="E176" s="76" t="s">
        <v>2777</v>
      </c>
    </row>
    <row r="177" spans="1:5" x14ac:dyDescent="0.25">
      <c r="A177" s="76" t="s">
        <v>846</v>
      </c>
      <c r="B177" s="308" t="s">
        <v>869</v>
      </c>
      <c r="C177" s="76" t="s">
        <v>462</v>
      </c>
      <c r="D177" s="76" t="s">
        <v>2778</v>
      </c>
      <c r="E177" s="76" t="s">
        <v>2779</v>
      </c>
    </row>
    <row r="178" spans="1:5" x14ac:dyDescent="0.25">
      <c r="A178" s="76" t="s">
        <v>846</v>
      </c>
      <c r="B178" s="308" t="s">
        <v>870</v>
      </c>
      <c r="C178" s="76" t="s">
        <v>5024</v>
      </c>
      <c r="D178" s="76" t="s">
        <v>5025</v>
      </c>
      <c r="E178" s="76" t="s">
        <v>5026</v>
      </c>
    </row>
    <row r="179" spans="1:5" x14ac:dyDescent="0.25">
      <c r="A179" s="76" t="s">
        <v>846</v>
      </c>
      <c r="B179" s="308" t="s">
        <v>871</v>
      </c>
      <c r="C179" s="76" t="s">
        <v>46</v>
      </c>
      <c r="D179" s="76" t="s">
        <v>2780</v>
      </c>
      <c r="E179" s="76" t="s">
        <v>2781</v>
      </c>
    </row>
    <row r="180" spans="1:5" x14ac:dyDescent="0.25">
      <c r="A180" s="76" t="s">
        <v>846</v>
      </c>
      <c r="B180" s="308" t="s">
        <v>872</v>
      </c>
      <c r="C180" s="76" t="s">
        <v>483</v>
      </c>
      <c r="D180" s="76" t="s">
        <v>2782</v>
      </c>
      <c r="E180" s="76" t="s">
        <v>2783</v>
      </c>
    </row>
    <row r="181" spans="1:5" x14ac:dyDescent="0.25">
      <c r="A181" s="76" t="s">
        <v>846</v>
      </c>
      <c r="B181" s="308" t="s">
        <v>1108</v>
      </c>
      <c r="C181" s="76" t="s">
        <v>1103</v>
      </c>
      <c r="D181" s="76" t="s">
        <v>2784</v>
      </c>
      <c r="E181" s="76" t="s">
        <v>2785</v>
      </c>
    </row>
    <row r="182" spans="1:5" x14ac:dyDescent="0.25">
      <c r="A182" s="76" t="s">
        <v>846</v>
      </c>
      <c r="B182" s="308" t="s">
        <v>873</v>
      </c>
      <c r="C182" s="76" t="s">
        <v>83</v>
      </c>
      <c r="D182" s="76" t="s">
        <v>2786</v>
      </c>
      <c r="E182" s="76" t="s">
        <v>2787</v>
      </c>
    </row>
    <row r="183" spans="1:5" x14ac:dyDescent="0.25">
      <c r="A183" s="76" t="s">
        <v>846</v>
      </c>
      <c r="B183" s="308" t="s">
        <v>874</v>
      </c>
      <c r="C183" s="76" t="s">
        <v>480</v>
      </c>
      <c r="D183" s="76" t="s">
        <v>2788</v>
      </c>
      <c r="E183" s="76" t="s">
        <v>2789</v>
      </c>
    </row>
    <row r="184" spans="1:5" x14ac:dyDescent="0.25">
      <c r="A184" s="76" t="s">
        <v>846</v>
      </c>
      <c r="B184" s="308" t="s">
        <v>4909</v>
      </c>
      <c r="C184" s="76" t="s">
        <v>4910</v>
      </c>
      <c r="D184" s="76" t="s">
        <v>4911</v>
      </c>
      <c r="E184" s="76" t="s">
        <v>4912</v>
      </c>
    </row>
    <row r="185" spans="1:5" x14ac:dyDescent="0.25">
      <c r="A185" s="76" t="s">
        <v>846</v>
      </c>
      <c r="B185" s="308" t="s">
        <v>4555</v>
      </c>
      <c r="C185" s="76" t="s">
        <v>4637</v>
      </c>
      <c r="D185" s="76" t="s">
        <v>4638</v>
      </c>
      <c r="E185" s="76" t="s">
        <v>4639</v>
      </c>
    </row>
    <row r="186" spans="1:5" x14ac:dyDescent="0.25">
      <c r="A186" s="76" t="s">
        <v>846</v>
      </c>
      <c r="B186" s="308" t="s">
        <v>875</v>
      </c>
      <c r="C186" s="76" t="s">
        <v>240</v>
      </c>
      <c r="D186" s="76" t="s">
        <v>2790</v>
      </c>
      <c r="E186" s="76" t="s">
        <v>2791</v>
      </c>
    </row>
    <row r="187" spans="1:5" x14ac:dyDescent="0.25">
      <c r="A187" s="76" t="s">
        <v>846</v>
      </c>
      <c r="B187" s="308" t="s">
        <v>876</v>
      </c>
      <c r="C187" s="76" t="s">
        <v>108</v>
      </c>
      <c r="D187" s="76" t="s">
        <v>2792</v>
      </c>
      <c r="E187" s="76" t="s">
        <v>2793</v>
      </c>
    </row>
    <row r="188" spans="1:5" x14ac:dyDescent="0.25">
      <c r="A188" s="76" t="s">
        <v>846</v>
      </c>
      <c r="B188" s="308" t="s">
        <v>4404</v>
      </c>
      <c r="C188" s="76" t="s">
        <v>4403</v>
      </c>
      <c r="D188" s="76" t="s">
        <v>4402</v>
      </c>
      <c r="E188" s="76" t="s">
        <v>4401</v>
      </c>
    </row>
    <row r="189" spans="1:5" x14ac:dyDescent="0.25">
      <c r="A189" s="76" t="s">
        <v>846</v>
      </c>
      <c r="B189" s="308" t="s">
        <v>2366</v>
      </c>
      <c r="C189" s="76" t="s">
        <v>2367</v>
      </c>
      <c r="D189" s="76" t="s">
        <v>2794</v>
      </c>
      <c r="E189" s="76" t="s">
        <v>2795</v>
      </c>
    </row>
    <row r="190" spans="1:5" x14ac:dyDescent="0.25">
      <c r="A190" s="76" t="s">
        <v>846</v>
      </c>
      <c r="B190" s="308" t="s">
        <v>877</v>
      </c>
      <c r="C190" s="76" t="s">
        <v>231</v>
      </c>
      <c r="D190" s="76" t="s">
        <v>2796</v>
      </c>
      <c r="E190" s="76" t="s">
        <v>2797</v>
      </c>
    </row>
    <row r="191" spans="1:5" x14ac:dyDescent="0.25">
      <c r="A191" s="76" t="s">
        <v>846</v>
      </c>
      <c r="B191" s="308" t="s">
        <v>878</v>
      </c>
      <c r="C191" s="76" t="s">
        <v>412</v>
      </c>
      <c r="D191" s="76" t="s">
        <v>2798</v>
      </c>
      <c r="E191" s="76" t="s">
        <v>2799</v>
      </c>
    </row>
    <row r="192" spans="1:5" x14ac:dyDescent="0.25">
      <c r="A192" s="76" t="s">
        <v>846</v>
      </c>
      <c r="B192" s="308" t="s">
        <v>1312</v>
      </c>
      <c r="C192" s="76" t="s">
        <v>1313</v>
      </c>
      <c r="D192" s="76" t="s">
        <v>2800</v>
      </c>
      <c r="E192" s="76" t="s">
        <v>2801</v>
      </c>
    </row>
    <row r="193" spans="1:5" x14ac:dyDescent="0.25">
      <c r="A193" s="76" t="s">
        <v>846</v>
      </c>
      <c r="B193" s="308" t="s">
        <v>760</v>
      </c>
      <c r="C193" s="76" t="s">
        <v>424</v>
      </c>
      <c r="D193" s="76" t="s">
        <v>2802</v>
      </c>
      <c r="E193" s="76" t="s">
        <v>2803</v>
      </c>
    </row>
    <row r="194" spans="1:5" x14ac:dyDescent="0.25">
      <c r="A194" s="76" t="s">
        <v>846</v>
      </c>
      <c r="B194" s="308" t="s">
        <v>1694</v>
      </c>
      <c r="C194" s="76" t="s">
        <v>1695</v>
      </c>
      <c r="D194" s="76" t="s">
        <v>2804</v>
      </c>
      <c r="E194" s="76" t="s">
        <v>2805</v>
      </c>
    </row>
    <row r="195" spans="1:5" x14ac:dyDescent="0.25">
      <c r="A195" s="76" t="s">
        <v>846</v>
      </c>
      <c r="B195" s="308" t="s">
        <v>879</v>
      </c>
      <c r="C195" s="76" t="s">
        <v>320</v>
      </c>
      <c r="D195" s="76" t="s">
        <v>2806</v>
      </c>
      <c r="E195" s="76" t="s">
        <v>2807</v>
      </c>
    </row>
    <row r="196" spans="1:5" x14ac:dyDescent="0.25">
      <c r="A196" s="76" t="s">
        <v>846</v>
      </c>
      <c r="B196" s="308" t="s">
        <v>2050</v>
      </c>
      <c r="C196" s="76" t="s">
        <v>4400</v>
      </c>
      <c r="D196" s="76" t="s">
        <v>3770</v>
      </c>
      <c r="E196" s="76" t="s">
        <v>3771</v>
      </c>
    </row>
    <row r="197" spans="1:5" x14ac:dyDescent="0.25">
      <c r="A197" s="76" t="s">
        <v>880</v>
      </c>
      <c r="B197" s="308" t="s">
        <v>679</v>
      </c>
      <c r="C197" s="76" t="s">
        <v>238</v>
      </c>
      <c r="D197" s="76" t="s">
        <v>2808</v>
      </c>
      <c r="E197" s="76" t="s">
        <v>2809</v>
      </c>
    </row>
    <row r="198" spans="1:5" x14ac:dyDescent="0.25">
      <c r="A198" s="76" t="s">
        <v>1858</v>
      </c>
      <c r="B198" s="308" t="s">
        <v>1859</v>
      </c>
      <c r="C198" s="76" t="s">
        <v>1860</v>
      </c>
      <c r="D198" s="76" t="s">
        <v>2810</v>
      </c>
      <c r="E198" s="76" t="s">
        <v>2811</v>
      </c>
    </row>
    <row r="199" spans="1:5" x14ac:dyDescent="0.25">
      <c r="A199" s="76" t="s">
        <v>881</v>
      </c>
      <c r="B199" s="308" t="s">
        <v>882</v>
      </c>
      <c r="C199" s="76" t="s">
        <v>1715</v>
      </c>
      <c r="D199" s="76" t="s">
        <v>2812</v>
      </c>
      <c r="E199" s="76" t="s">
        <v>2813</v>
      </c>
    </row>
    <row r="200" spans="1:5" x14ac:dyDescent="0.25">
      <c r="A200" s="76" t="s">
        <v>881</v>
      </c>
      <c r="B200" s="308" t="s">
        <v>883</v>
      </c>
      <c r="C200" s="76" t="s">
        <v>113</v>
      </c>
      <c r="D200" s="76" t="s">
        <v>2814</v>
      </c>
      <c r="E200" s="76" t="s">
        <v>2815</v>
      </c>
    </row>
    <row r="201" spans="1:5" x14ac:dyDescent="0.25">
      <c r="A201" s="76" t="s">
        <v>881</v>
      </c>
      <c r="B201" s="308" t="s">
        <v>2318</v>
      </c>
      <c r="C201" s="76" t="s">
        <v>2408</v>
      </c>
      <c r="D201" s="76" t="s">
        <v>2816</v>
      </c>
      <c r="E201" s="76" t="s">
        <v>2817</v>
      </c>
    </row>
    <row r="202" spans="1:5" x14ac:dyDescent="0.25">
      <c r="A202" s="76" t="s">
        <v>881</v>
      </c>
      <c r="B202" s="308" t="s">
        <v>1720</v>
      </c>
      <c r="C202" s="76" t="s">
        <v>1721</v>
      </c>
      <c r="D202" s="76" t="s">
        <v>3681</v>
      </c>
      <c r="E202" s="76" t="s">
        <v>3731</v>
      </c>
    </row>
    <row r="203" spans="1:5" x14ac:dyDescent="0.25">
      <c r="A203" s="76" t="s">
        <v>881</v>
      </c>
      <c r="B203" s="308" t="s">
        <v>1876</v>
      </c>
      <c r="C203" s="76" t="s">
        <v>1877</v>
      </c>
      <c r="D203" s="76" t="s">
        <v>2818</v>
      </c>
      <c r="E203" s="76" t="s">
        <v>2819</v>
      </c>
    </row>
    <row r="204" spans="1:5" x14ac:dyDescent="0.25">
      <c r="A204" s="76" t="s">
        <v>881</v>
      </c>
      <c r="B204" s="308" t="s">
        <v>4399</v>
      </c>
      <c r="C204" s="76" t="s">
        <v>4398</v>
      </c>
      <c r="D204" s="76" t="s">
        <v>4397</v>
      </c>
      <c r="E204" s="76" t="s">
        <v>4396</v>
      </c>
    </row>
    <row r="205" spans="1:5" x14ac:dyDescent="0.25">
      <c r="A205" s="76" t="s">
        <v>881</v>
      </c>
      <c r="B205" s="308" t="s">
        <v>1844</v>
      </c>
      <c r="C205" s="76" t="s">
        <v>1845</v>
      </c>
      <c r="D205" s="76" t="s">
        <v>2820</v>
      </c>
      <c r="E205" s="76" t="s">
        <v>2821</v>
      </c>
    </row>
    <row r="206" spans="1:5" x14ac:dyDescent="0.25">
      <c r="A206" s="76" t="s">
        <v>881</v>
      </c>
      <c r="B206" s="308" t="s">
        <v>884</v>
      </c>
      <c r="C206" s="76" t="s">
        <v>383</v>
      </c>
      <c r="D206" s="76" t="s">
        <v>2822</v>
      </c>
      <c r="E206" s="76" t="s">
        <v>2823</v>
      </c>
    </row>
    <row r="207" spans="1:5" x14ac:dyDescent="0.25">
      <c r="A207" s="76" t="s">
        <v>881</v>
      </c>
      <c r="B207" s="308" t="s">
        <v>1684</v>
      </c>
      <c r="C207" s="76" t="s">
        <v>1685</v>
      </c>
      <c r="D207" s="76" t="s">
        <v>2824</v>
      </c>
      <c r="E207" s="76" t="s">
        <v>2825</v>
      </c>
    </row>
    <row r="208" spans="1:5" x14ac:dyDescent="0.25">
      <c r="A208" s="76" t="s">
        <v>885</v>
      </c>
      <c r="B208" s="308" t="s">
        <v>706</v>
      </c>
      <c r="C208" s="76" t="s">
        <v>524</v>
      </c>
      <c r="D208" s="76" t="s">
        <v>2826</v>
      </c>
      <c r="E208" s="76" t="s">
        <v>2827</v>
      </c>
    </row>
    <row r="209" spans="1:5" x14ac:dyDescent="0.25">
      <c r="A209" s="76" t="s">
        <v>1981</v>
      </c>
      <c r="B209" s="308" t="s">
        <v>1825</v>
      </c>
      <c r="C209" s="76" t="s">
        <v>1826</v>
      </c>
      <c r="D209" s="76" t="s">
        <v>2828</v>
      </c>
      <c r="E209" s="76" t="s">
        <v>2829</v>
      </c>
    </row>
    <row r="210" spans="1:5" x14ac:dyDescent="0.25">
      <c r="A210" s="76" t="s">
        <v>886</v>
      </c>
      <c r="B210" s="308" t="s">
        <v>887</v>
      </c>
      <c r="C210" s="76" t="s">
        <v>132</v>
      </c>
      <c r="D210" s="76" t="s">
        <v>2830</v>
      </c>
      <c r="E210" s="76" t="s">
        <v>2831</v>
      </c>
    </row>
    <row r="211" spans="1:5" x14ac:dyDescent="0.25">
      <c r="A211" s="76" t="s">
        <v>886</v>
      </c>
      <c r="B211" s="308" t="s">
        <v>1621</v>
      </c>
      <c r="C211" s="76" t="s">
        <v>1622</v>
      </c>
      <c r="D211" s="76" t="s">
        <v>2832</v>
      </c>
      <c r="E211" s="76" t="s">
        <v>2833</v>
      </c>
    </row>
    <row r="212" spans="1:5" x14ac:dyDescent="0.25">
      <c r="A212" s="76" t="s">
        <v>886</v>
      </c>
      <c r="B212" s="308" t="s">
        <v>2385</v>
      </c>
      <c r="C212" s="76" t="s">
        <v>2387</v>
      </c>
      <c r="D212" s="76" t="s">
        <v>2834</v>
      </c>
      <c r="E212" s="76" t="s">
        <v>2835</v>
      </c>
    </row>
    <row r="213" spans="1:5" x14ac:dyDescent="0.25">
      <c r="A213" s="76" t="s">
        <v>886</v>
      </c>
      <c r="B213" s="308" t="s">
        <v>888</v>
      </c>
      <c r="C213" s="76" t="s">
        <v>527</v>
      </c>
      <c r="D213" s="76" t="s">
        <v>2836</v>
      </c>
      <c r="E213" s="76" t="s">
        <v>2837</v>
      </c>
    </row>
    <row r="214" spans="1:5" x14ac:dyDescent="0.25">
      <c r="A214" s="76" t="s">
        <v>886</v>
      </c>
      <c r="B214" s="308" t="s">
        <v>4528</v>
      </c>
      <c r="C214" s="76" t="s">
        <v>4533</v>
      </c>
      <c r="D214" s="76" t="s">
        <v>4640</v>
      </c>
      <c r="E214" s="76" t="s">
        <v>4641</v>
      </c>
    </row>
    <row r="215" spans="1:5" x14ac:dyDescent="0.25">
      <c r="A215" s="76" t="s">
        <v>889</v>
      </c>
      <c r="B215" s="308" t="s">
        <v>890</v>
      </c>
      <c r="C215" s="76" t="s">
        <v>64</v>
      </c>
      <c r="D215" s="76" t="s">
        <v>2838</v>
      </c>
      <c r="E215" s="76" t="s">
        <v>2839</v>
      </c>
    </row>
    <row r="216" spans="1:5" x14ac:dyDescent="0.25">
      <c r="A216" s="76" t="s">
        <v>889</v>
      </c>
      <c r="B216" s="308" t="s">
        <v>4496</v>
      </c>
      <c r="C216" s="76" t="s">
        <v>4498</v>
      </c>
      <c r="D216" s="76" t="s">
        <v>4642</v>
      </c>
      <c r="E216" s="76" t="s">
        <v>4643</v>
      </c>
    </row>
    <row r="217" spans="1:5" x14ac:dyDescent="0.25">
      <c r="A217" s="76" t="s">
        <v>889</v>
      </c>
      <c r="B217" s="308" t="s">
        <v>891</v>
      </c>
      <c r="C217" s="76" t="s">
        <v>157</v>
      </c>
      <c r="D217" s="76" t="s">
        <v>2840</v>
      </c>
      <c r="E217" s="76" t="s">
        <v>2841</v>
      </c>
    </row>
    <row r="218" spans="1:5" x14ac:dyDescent="0.25">
      <c r="A218" s="76" t="s">
        <v>3732</v>
      </c>
      <c r="B218" s="308" t="s">
        <v>3733</v>
      </c>
      <c r="C218" s="76" t="s">
        <v>3734</v>
      </c>
      <c r="D218" s="76" t="s">
        <v>3735</v>
      </c>
      <c r="E218" s="76" t="s">
        <v>3736</v>
      </c>
    </row>
    <row r="219" spans="1:5" x14ac:dyDescent="0.25">
      <c r="A219" s="76" t="s">
        <v>892</v>
      </c>
      <c r="B219" s="308" t="s">
        <v>1696</v>
      </c>
      <c r="C219" s="76" t="s">
        <v>1697</v>
      </c>
      <c r="D219" s="76" t="s">
        <v>2842</v>
      </c>
      <c r="E219" s="76" t="s">
        <v>2843</v>
      </c>
    </row>
    <row r="220" spans="1:5" x14ac:dyDescent="0.25">
      <c r="A220" s="76" t="s">
        <v>892</v>
      </c>
      <c r="B220" s="308" t="s">
        <v>4790</v>
      </c>
      <c r="C220" s="76" t="s">
        <v>4791</v>
      </c>
      <c r="D220" s="559" t="s">
        <v>4792</v>
      </c>
      <c r="E220" s="559" t="s">
        <v>4793</v>
      </c>
    </row>
    <row r="221" spans="1:5" x14ac:dyDescent="0.25">
      <c r="A221" s="76" t="s">
        <v>892</v>
      </c>
      <c r="B221" s="308" t="s">
        <v>1793</v>
      </c>
      <c r="C221" s="76" t="s">
        <v>1794</v>
      </c>
      <c r="D221" s="76" t="s">
        <v>2844</v>
      </c>
      <c r="E221" s="76" t="s">
        <v>2845</v>
      </c>
    </row>
    <row r="222" spans="1:5" x14ac:dyDescent="0.25">
      <c r="A222" s="76" t="s">
        <v>892</v>
      </c>
      <c r="B222" s="308" t="s">
        <v>893</v>
      </c>
      <c r="C222" s="76" t="s">
        <v>311</v>
      </c>
      <c r="D222" s="76" t="s">
        <v>2846</v>
      </c>
      <c r="E222" s="76" t="s">
        <v>2847</v>
      </c>
    </row>
    <row r="223" spans="1:5" x14ac:dyDescent="0.25">
      <c r="A223" s="76" t="s">
        <v>892</v>
      </c>
      <c r="B223" s="308" t="s">
        <v>1604</v>
      </c>
      <c r="C223" s="76" t="s">
        <v>1605</v>
      </c>
      <c r="D223" s="76" t="s">
        <v>2848</v>
      </c>
      <c r="E223" s="76" t="s">
        <v>2849</v>
      </c>
    </row>
    <row r="224" spans="1:5" x14ac:dyDescent="0.25">
      <c r="A224" s="76" t="s">
        <v>892</v>
      </c>
      <c r="B224" s="308" t="s">
        <v>1345</v>
      </c>
      <c r="C224" s="76" t="s">
        <v>1346</v>
      </c>
      <c r="D224" s="76" t="s">
        <v>2850</v>
      </c>
      <c r="E224" s="76" t="s">
        <v>2851</v>
      </c>
    </row>
    <row r="225" spans="1:5" x14ac:dyDescent="0.25">
      <c r="A225" s="76" t="s">
        <v>892</v>
      </c>
      <c r="B225" s="308" t="s">
        <v>894</v>
      </c>
      <c r="C225" s="76" t="s">
        <v>253</v>
      </c>
      <c r="D225" s="76" t="s">
        <v>2852</v>
      </c>
      <c r="E225" s="76" t="s">
        <v>2853</v>
      </c>
    </row>
    <row r="226" spans="1:5" x14ac:dyDescent="0.25">
      <c r="A226" s="76" t="s">
        <v>892</v>
      </c>
      <c r="B226" s="308" t="s">
        <v>4470</v>
      </c>
      <c r="C226" s="76" t="s">
        <v>4472</v>
      </c>
      <c r="D226" s="76" t="s">
        <v>4644</v>
      </c>
      <c r="E226" s="76" t="s">
        <v>4645</v>
      </c>
    </row>
    <row r="227" spans="1:5" x14ac:dyDescent="0.25">
      <c r="A227" s="76" t="s">
        <v>892</v>
      </c>
      <c r="B227" s="308" t="s">
        <v>2021</v>
      </c>
      <c r="C227" s="76" t="s">
        <v>2022</v>
      </c>
      <c r="D227" s="76" t="s">
        <v>2854</v>
      </c>
      <c r="E227" s="76" t="s">
        <v>2855</v>
      </c>
    </row>
    <row r="228" spans="1:5" x14ac:dyDescent="0.25">
      <c r="A228" s="76" t="s">
        <v>892</v>
      </c>
      <c r="B228" s="308" t="s">
        <v>2260</v>
      </c>
      <c r="C228" s="76" t="s">
        <v>2261</v>
      </c>
      <c r="D228" s="76" t="s">
        <v>2856</v>
      </c>
      <c r="E228" s="76" t="s">
        <v>2857</v>
      </c>
    </row>
    <row r="229" spans="1:5" x14ac:dyDescent="0.25">
      <c r="A229" s="76" t="s">
        <v>892</v>
      </c>
      <c r="B229" s="308" t="s">
        <v>2207</v>
      </c>
      <c r="C229" s="76" t="s">
        <v>2208</v>
      </c>
      <c r="D229" s="76" t="s">
        <v>2858</v>
      </c>
      <c r="E229" s="76" t="s">
        <v>2859</v>
      </c>
    </row>
    <row r="230" spans="1:5" x14ac:dyDescent="0.25">
      <c r="A230" s="76" t="s">
        <v>892</v>
      </c>
      <c r="B230" s="308" t="s">
        <v>895</v>
      </c>
      <c r="C230" s="76" t="s">
        <v>399</v>
      </c>
      <c r="D230" s="76" t="s">
        <v>2860</v>
      </c>
      <c r="E230" s="76" t="s">
        <v>2861</v>
      </c>
    </row>
    <row r="231" spans="1:5" x14ac:dyDescent="0.25">
      <c r="A231" s="76" t="s">
        <v>896</v>
      </c>
      <c r="B231" s="308" t="s">
        <v>4395</v>
      </c>
      <c r="C231" s="76" t="s">
        <v>4394</v>
      </c>
      <c r="D231" s="76" t="s">
        <v>4393</v>
      </c>
      <c r="E231" s="76" t="s">
        <v>4392</v>
      </c>
    </row>
    <row r="232" spans="1:5" x14ac:dyDescent="0.25">
      <c r="A232" s="76" t="s">
        <v>896</v>
      </c>
      <c r="B232" s="308" t="s">
        <v>1611</v>
      </c>
      <c r="C232" s="76" t="s">
        <v>1612</v>
      </c>
      <c r="D232" s="76" t="s">
        <v>2862</v>
      </c>
      <c r="E232" s="76" t="s">
        <v>2863</v>
      </c>
    </row>
    <row r="233" spans="1:5" x14ac:dyDescent="0.25">
      <c r="A233" s="76" t="s">
        <v>897</v>
      </c>
      <c r="B233" s="308" t="s">
        <v>1736</v>
      </c>
      <c r="C233" s="76" t="s">
        <v>1737</v>
      </c>
      <c r="D233" s="76" t="s">
        <v>2864</v>
      </c>
      <c r="E233" s="76" t="s">
        <v>2865</v>
      </c>
    </row>
    <row r="234" spans="1:5" x14ac:dyDescent="0.25">
      <c r="A234" s="76" t="s">
        <v>897</v>
      </c>
      <c r="B234" s="308" t="s">
        <v>898</v>
      </c>
      <c r="C234" s="76" t="s">
        <v>102</v>
      </c>
      <c r="D234" s="76" t="s">
        <v>2866</v>
      </c>
      <c r="E234" s="76" t="s">
        <v>2867</v>
      </c>
    </row>
    <row r="235" spans="1:5" x14ac:dyDescent="0.25">
      <c r="A235" s="76" t="s">
        <v>899</v>
      </c>
      <c r="B235" s="308" t="s">
        <v>900</v>
      </c>
      <c r="C235" s="76" t="s">
        <v>502</v>
      </c>
      <c r="D235" s="76" t="s">
        <v>2868</v>
      </c>
      <c r="E235" s="76" t="s">
        <v>2869</v>
      </c>
    </row>
    <row r="236" spans="1:5" x14ac:dyDescent="0.25">
      <c r="A236" s="76" t="s">
        <v>899</v>
      </c>
      <c r="B236" s="308" t="s">
        <v>901</v>
      </c>
      <c r="C236" s="76" t="s">
        <v>187</v>
      </c>
      <c r="D236" s="76" t="s">
        <v>2870</v>
      </c>
      <c r="E236" s="76" t="s">
        <v>2871</v>
      </c>
    </row>
    <row r="237" spans="1:5" x14ac:dyDescent="0.25">
      <c r="A237" s="76" t="s">
        <v>899</v>
      </c>
      <c r="B237" s="308" t="s">
        <v>2475</v>
      </c>
      <c r="C237" s="76" t="s">
        <v>2476</v>
      </c>
      <c r="D237" s="76" t="s">
        <v>2872</v>
      </c>
      <c r="E237" s="76" t="s">
        <v>2873</v>
      </c>
    </row>
    <row r="238" spans="1:5" x14ac:dyDescent="0.25">
      <c r="A238" s="76" t="s">
        <v>902</v>
      </c>
      <c r="B238" s="308" t="s">
        <v>903</v>
      </c>
      <c r="C238" s="76" t="s">
        <v>51</v>
      </c>
      <c r="D238" s="76" t="s">
        <v>2874</v>
      </c>
      <c r="E238" s="76" t="s">
        <v>2875</v>
      </c>
    </row>
    <row r="239" spans="1:5" x14ac:dyDescent="0.25">
      <c r="A239" s="76" t="s">
        <v>902</v>
      </c>
      <c r="B239" s="308" t="s">
        <v>2016</v>
      </c>
      <c r="C239" s="76" t="s">
        <v>2017</v>
      </c>
      <c r="D239" s="76" t="s">
        <v>2876</v>
      </c>
      <c r="E239" s="76" t="s">
        <v>2877</v>
      </c>
    </row>
    <row r="240" spans="1:5" x14ac:dyDescent="0.25">
      <c r="A240" s="76" t="s">
        <v>902</v>
      </c>
      <c r="B240" s="308" t="s">
        <v>904</v>
      </c>
      <c r="C240" s="76" t="s">
        <v>531</v>
      </c>
      <c r="D240" s="76" t="s">
        <v>2878</v>
      </c>
      <c r="E240" s="76" t="s">
        <v>2879</v>
      </c>
    </row>
    <row r="241" spans="1:5" x14ac:dyDescent="0.25">
      <c r="A241" s="76" t="s">
        <v>902</v>
      </c>
      <c r="B241" s="308" t="s">
        <v>905</v>
      </c>
      <c r="C241" s="76" t="s">
        <v>344</v>
      </c>
      <c r="D241" s="76" t="s">
        <v>2880</v>
      </c>
      <c r="E241" s="76" t="s">
        <v>2881</v>
      </c>
    </row>
    <row r="242" spans="1:5" x14ac:dyDescent="0.25">
      <c r="A242" s="76" t="s">
        <v>902</v>
      </c>
      <c r="B242" s="308" t="s">
        <v>2340</v>
      </c>
      <c r="C242" s="76" t="s">
        <v>2342</v>
      </c>
      <c r="D242" s="76" t="s">
        <v>2882</v>
      </c>
      <c r="E242" s="76" t="s">
        <v>2883</v>
      </c>
    </row>
    <row r="243" spans="1:5" x14ac:dyDescent="0.25">
      <c r="A243" s="76" t="s">
        <v>902</v>
      </c>
      <c r="B243" s="308" t="s">
        <v>743</v>
      </c>
      <c r="C243" s="76" t="s">
        <v>120</v>
      </c>
      <c r="D243" s="76" t="s">
        <v>2884</v>
      </c>
      <c r="E243" s="76" t="s">
        <v>2885</v>
      </c>
    </row>
    <row r="244" spans="1:5" x14ac:dyDescent="0.25">
      <c r="A244" s="76" t="s">
        <v>902</v>
      </c>
      <c r="B244" s="308" t="s">
        <v>906</v>
      </c>
      <c r="C244" s="76" t="s">
        <v>305</v>
      </c>
      <c r="D244" s="76" t="s">
        <v>2886</v>
      </c>
      <c r="E244" s="76" t="s">
        <v>2887</v>
      </c>
    </row>
    <row r="245" spans="1:5" x14ac:dyDescent="0.25">
      <c r="A245" s="76" t="s">
        <v>902</v>
      </c>
      <c r="B245" s="308" t="s">
        <v>907</v>
      </c>
      <c r="C245" s="76" t="s">
        <v>521</v>
      </c>
      <c r="D245" s="76" t="s">
        <v>2888</v>
      </c>
      <c r="E245" s="76" t="s">
        <v>2889</v>
      </c>
    </row>
    <row r="246" spans="1:5" x14ac:dyDescent="0.25">
      <c r="A246" s="76" t="s">
        <v>902</v>
      </c>
      <c r="B246" s="308" t="s">
        <v>1691</v>
      </c>
      <c r="C246" s="76" t="s">
        <v>2305</v>
      </c>
      <c r="D246" s="76" t="s">
        <v>2890</v>
      </c>
      <c r="E246" s="76" t="s">
        <v>2891</v>
      </c>
    </row>
    <row r="247" spans="1:5" x14ac:dyDescent="0.25">
      <c r="A247" s="76" t="s">
        <v>4646</v>
      </c>
      <c r="B247" s="308" t="s">
        <v>4474</v>
      </c>
      <c r="C247" s="76" t="s">
        <v>4476</v>
      </c>
      <c r="D247" s="76" t="s">
        <v>4647</v>
      </c>
      <c r="E247" s="76" t="s">
        <v>4648</v>
      </c>
    </row>
    <row r="248" spans="1:5" x14ac:dyDescent="0.25">
      <c r="A248" s="76" t="s">
        <v>908</v>
      </c>
      <c r="B248" s="308" t="s">
        <v>909</v>
      </c>
      <c r="C248" s="76" t="s">
        <v>437</v>
      </c>
      <c r="D248" s="76" t="s">
        <v>2892</v>
      </c>
      <c r="E248" s="76" t="s">
        <v>2893</v>
      </c>
    </row>
    <row r="249" spans="1:5" x14ac:dyDescent="0.25">
      <c r="A249" s="76" t="s">
        <v>4649</v>
      </c>
      <c r="B249" s="308" t="s">
        <v>2192</v>
      </c>
      <c r="C249" s="76" t="s">
        <v>4604</v>
      </c>
      <c r="D249" s="76" t="s">
        <v>4650</v>
      </c>
      <c r="E249" s="76" t="s">
        <v>4651</v>
      </c>
    </row>
    <row r="250" spans="1:5" x14ac:dyDescent="0.25">
      <c r="A250" s="76" t="s">
        <v>910</v>
      </c>
      <c r="B250" s="308" t="s">
        <v>3682</v>
      </c>
      <c r="C250" s="76" t="s">
        <v>1827</v>
      </c>
      <c r="D250" s="76" t="s">
        <v>3683</v>
      </c>
      <c r="E250" s="76" t="s">
        <v>3684</v>
      </c>
    </row>
    <row r="251" spans="1:5" x14ac:dyDescent="0.25">
      <c r="A251" s="76" t="s">
        <v>910</v>
      </c>
      <c r="B251" s="308" t="s">
        <v>911</v>
      </c>
      <c r="C251" s="76" t="s">
        <v>512</v>
      </c>
      <c r="D251" s="76" t="s">
        <v>2894</v>
      </c>
      <c r="E251" s="76" t="s">
        <v>2895</v>
      </c>
    </row>
    <row r="252" spans="1:5" x14ac:dyDescent="0.25">
      <c r="A252" s="76" t="s">
        <v>910</v>
      </c>
      <c r="B252" s="308" t="s">
        <v>1678</v>
      </c>
      <c r="C252" s="76" t="s">
        <v>1679</v>
      </c>
      <c r="D252" s="76" t="s">
        <v>2896</v>
      </c>
      <c r="E252" s="76" t="s">
        <v>2897</v>
      </c>
    </row>
    <row r="253" spans="1:5" x14ac:dyDescent="0.25">
      <c r="A253" s="76" t="s">
        <v>910</v>
      </c>
      <c r="B253" s="308" t="s">
        <v>912</v>
      </c>
      <c r="C253" s="76" t="s">
        <v>125</v>
      </c>
      <c r="D253" s="76" t="s">
        <v>2898</v>
      </c>
      <c r="E253" s="76" t="s">
        <v>2899</v>
      </c>
    </row>
    <row r="254" spans="1:5" x14ac:dyDescent="0.25">
      <c r="A254" s="76" t="s">
        <v>913</v>
      </c>
      <c r="B254" s="308" t="s">
        <v>914</v>
      </c>
      <c r="C254" s="76" t="s">
        <v>230</v>
      </c>
      <c r="D254" s="76" t="s">
        <v>2900</v>
      </c>
      <c r="E254" s="76" t="s">
        <v>2901</v>
      </c>
    </row>
    <row r="255" spans="1:5" x14ac:dyDescent="0.25">
      <c r="A255" s="76" t="s">
        <v>2353</v>
      </c>
      <c r="B255" s="308" t="s">
        <v>2354</v>
      </c>
      <c r="C255" s="76" t="s">
        <v>328</v>
      </c>
      <c r="D255" s="76" t="s">
        <v>2902</v>
      </c>
      <c r="E255" s="76" t="s">
        <v>2903</v>
      </c>
    </row>
    <row r="256" spans="1:5" x14ac:dyDescent="0.25">
      <c r="A256" s="76" t="s">
        <v>915</v>
      </c>
      <c r="B256" s="308" t="s">
        <v>916</v>
      </c>
      <c r="C256" s="76" t="s">
        <v>273</v>
      </c>
      <c r="D256" s="76" t="s">
        <v>2904</v>
      </c>
      <c r="E256" s="76" t="s">
        <v>2905</v>
      </c>
    </row>
    <row r="257" spans="1:5" x14ac:dyDescent="0.25">
      <c r="A257" s="76" t="s">
        <v>915</v>
      </c>
      <c r="B257" s="308" t="s">
        <v>1583</v>
      </c>
      <c r="C257" s="76" t="s">
        <v>1584</v>
      </c>
      <c r="D257" s="76" t="s">
        <v>2906</v>
      </c>
      <c r="E257" s="76" t="s">
        <v>2907</v>
      </c>
    </row>
    <row r="258" spans="1:5" x14ac:dyDescent="0.25">
      <c r="A258" s="76" t="s">
        <v>915</v>
      </c>
      <c r="B258" s="308" t="s">
        <v>4391</v>
      </c>
      <c r="C258" s="76" t="s">
        <v>4390</v>
      </c>
      <c r="D258" s="76" t="s">
        <v>4389</v>
      </c>
      <c r="E258" s="76" t="s">
        <v>4388</v>
      </c>
    </row>
    <row r="259" spans="1:5" x14ac:dyDescent="0.25">
      <c r="A259" s="76" t="s">
        <v>915</v>
      </c>
      <c r="B259" s="308" t="s">
        <v>763</v>
      </c>
      <c r="C259" s="76" t="s">
        <v>429</v>
      </c>
      <c r="D259" s="76" t="s">
        <v>2908</v>
      </c>
      <c r="E259" s="76" t="s">
        <v>2909</v>
      </c>
    </row>
    <row r="260" spans="1:5" x14ac:dyDescent="0.25">
      <c r="A260" s="76" t="s">
        <v>915</v>
      </c>
      <c r="B260" s="308" t="s">
        <v>4768</v>
      </c>
      <c r="C260" s="76" t="s">
        <v>4769</v>
      </c>
      <c r="D260" s="559" t="s">
        <v>4770</v>
      </c>
      <c r="E260" s="559" t="s">
        <v>4771</v>
      </c>
    </row>
    <row r="261" spans="1:5" x14ac:dyDescent="0.25">
      <c r="A261" s="76" t="s">
        <v>915</v>
      </c>
      <c r="B261" s="308" t="s">
        <v>917</v>
      </c>
      <c r="C261" s="76" t="s">
        <v>513</v>
      </c>
      <c r="D261" s="76" t="s">
        <v>2910</v>
      </c>
      <c r="E261" s="76" t="s">
        <v>2911</v>
      </c>
    </row>
    <row r="262" spans="1:5" x14ac:dyDescent="0.25">
      <c r="A262" s="76" t="s">
        <v>915</v>
      </c>
      <c r="B262" s="308" t="s">
        <v>3737</v>
      </c>
      <c r="C262" s="76" t="s">
        <v>3738</v>
      </c>
      <c r="D262" s="76" t="s">
        <v>3739</v>
      </c>
      <c r="E262" s="76" t="s">
        <v>3740</v>
      </c>
    </row>
    <row r="263" spans="1:5" x14ac:dyDescent="0.25">
      <c r="A263" s="76" t="s">
        <v>915</v>
      </c>
      <c r="B263" s="308" t="s">
        <v>918</v>
      </c>
      <c r="C263" s="76" t="s">
        <v>269</v>
      </c>
      <c r="D263" s="76" t="s">
        <v>2912</v>
      </c>
      <c r="E263" s="76" t="s">
        <v>2913</v>
      </c>
    </row>
    <row r="264" spans="1:5" x14ac:dyDescent="0.25">
      <c r="A264" s="76" t="s">
        <v>915</v>
      </c>
      <c r="B264" s="308" t="s">
        <v>919</v>
      </c>
      <c r="C264" s="76" t="s">
        <v>159</v>
      </c>
      <c r="D264" s="76" t="s">
        <v>2914</v>
      </c>
      <c r="E264" s="76" t="s">
        <v>2915</v>
      </c>
    </row>
    <row r="265" spans="1:5" x14ac:dyDescent="0.25">
      <c r="A265" s="76" t="s">
        <v>915</v>
      </c>
      <c r="B265" s="308" t="s">
        <v>920</v>
      </c>
      <c r="C265" s="76" t="s">
        <v>75</v>
      </c>
      <c r="D265" s="76" t="s">
        <v>2916</v>
      </c>
      <c r="E265" s="76" t="s">
        <v>2917</v>
      </c>
    </row>
    <row r="266" spans="1:5" x14ac:dyDescent="0.25">
      <c r="A266" s="76" t="s">
        <v>915</v>
      </c>
      <c r="B266" s="308" t="s">
        <v>1446</v>
      </c>
      <c r="C266" s="76" t="s">
        <v>47</v>
      </c>
      <c r="D266" s="76" t="s">
        <v>2918</v>
      </c>
      <c r="E266" s="76" t="s">
        <v>2919</v>
      </c>
    </row>
    <row r="267" spans="1:5" x14ac:dyDescent="0.25">
      <c r="A267" s="76" t="s">
        <v>915</v>
      </c>
      <c r="B267" s="308" t="s">
        <v>921</v>
      </c>
      <c r="C267" s="76" t="s">
        <v>65</v>
      </c>
      <c r="D267" s="76" t="s">
        <v>2920</v>
      </c>
      <c r="E267" s="76" t="s">
        <v>2921</v>
      </c>
    </row>
    <row r="268" spans="1:5" x14ac:dyDescent="0.25">
      <c r="A268" s="76" t="s">
        <v>915</v>
      </c>
      <c r="B268" s="308" t="s">
        <v>922</v>
      </c>
      <c r="C268" s="76" t="s">
        <v>4652</v>
      </c>
      <c r="D268" s="557" t="s">
        <v>4772</v>
      </c>
      <c r="E268" s="558" t="s">
        <v>4773</v>
      </c>
    </row>
    <row r="269" spans="1:5" x14ac:dyDescent="0.25">
      <c r="A269" s="76" t="s">
        <v>915</v>
      </c>
      <c r="B269" s="308" t="s">
        <v>1722</v>
      </c>
      <c r="C269" s="76" t="s">
        <v>1723</v>
      </c>
      <c r="D269" s="76" t="s">
        <v>2922</v>
      </c>
      <c r="E269" s="76" t="s">
        <v>2923</v>
      </c>
    </row>
    <row r="270" spans="1:5" x14ac:dyDescent="0.25">
      <c r="A270" s="76" t="s">
        <v>915</v>
      </c>
      <c r="B270" s="308" t="s">
        <v>2355</v>
      </c>
      <c r="C270" s="76" t="s">
        <v>2356</v>
      </c>
      <c r="D270" s="76" t="s">
        <v>2924</v>
      </c>
      <c r="E270" s="76" t="s">
        <v>2925</v>
      </c>
    </row>
    <row r="271" spans="1:5" x14ac:dyDescent="0.25">
      <c r="A271" s="76" t="s">
        <v>915</v>
      </c>
      <c r="B271" s="308" t="s">
        <v>1906</v>
      </c>
      <c r="C271" s="76" t="s">
        <v>1907</v>
      </c>
      <c r="D271" s="76" t="s">
        <v>2926</v>
      </c>
      <c r="E271" s="76" t="s">
        <v>2927</v>
      </c>
    </row>
    <row r="272" spans="1:5" x14ac:dyDescent="0.25">
      <c r="A272" s="76" t="s">
        <v>915</v>
      </c>
      <c r="B272" s="308" t="s">
        <v>2023</v>
      </c>
      <c r="C272" s="76" t="s">
        <v>2024</v>
      </c>
      <c r="D272" s="76" t="s">
        <v>2928</v>
      </c>
      <c r="E272" s="76" t="s">
        <v>2929</v>
      </c>
    </row>
    <row r="273" spans="1:5" x14ac:dyDescent="0.25">
      <c r="A273" s="76" t="s">
        <v>915</v>
      </c>
      <c r="B273" s="308" t="s">
        <v>3685</v>
      </c>
      <c r="C273" s="76" t="s">
        <v>3686</v>
      </c>
      <c r="D273" s="76" t="s">
        <v>3687</v>
      </c>
      <c r="E273" s="76" t="s">
        <v>3688</v>
      </c>
    </row>
    <row r="274" spans="1:5" x14ac:dyDescent="0.25">
      <c r="A274" s="76" t="s">
        <v>915</v>
      </c>
      <c r="B274" s="308" t="s">
        <v>2092</v>
      </c>
      <c r="C274" s="76" t="s">
        <v>2091</v>
      </c>
      <c r="D274" s="76" t="s">
        <v>2930</v>
      </c>
      <c r="E274" s="76" t="s">
        <v>2931</v>
      </c>
    </row>
    <row r="275" spans="1:5" x14ac:dyDescent="0.25">
      <c r="A275" s="76" t="s">
        <v>915</v>
      </c>
      <c r="B275" s="308" t="s">
        <v>923</v>
      </c>
      <c r="C275" s="76" t="s">
        <v>3689</v>
      </c>
      <c r="D275" s="76" t="s">
        <v>3690</v>
      </c>
      <c r="E275" s="76" t="s">
        <v>3691</v>
      </c>
    </row>
    <row r="276" spans="1:5" x14ac:dyDescent="0.25">
      <c r="A276" s="76" t="s">
        <v>915</v>
      </c>
      <c r="B276" s="308" t="s">
        <v>5016</v>
      </c>
      <c r="C276" s="76" t="s">
        <v>1597</v>
      </c>
      <c r="D276" s="559" t="s">
        <v>5018</v>
      </c>
      <c r="E276" s="559" t="s">
        <v>5019</v>
      </c>
    </row>
    <row r="277" spans="1:5" x14ac:dyDescent="0.25">
      <c r="A277" s="76" t="s">
        <v>915</v>
      </c>
      <c r="B277" s="308" t="s">
        <v>1596</v>
      </c>
      <c r="C277" s="76" t="s">
        <v>1597</v>
      </c>
      <c r="D277" s="76" t="s">
        <v>2932</v>
      </c>
      <c r="E277" s="76" t="s">
        <v>2933</v>
      </c>
    </row>
    <row r="278" spans="1:5" x14ac:dyDescent="0.25">
      <c r="A278" s="76" t="s">
        <v>915</v>
      </c>
      <c r="B278" s="308" t="s">
        <v>5004</v>
      </c>
      <c r="C278" s="76" t="s">
        <v>5005</v>
      </c>
      <c r="D278" s="559" t="s">
        <v>5006</v>
      </c>
      <c r="E278" s="559" t="s">
        <v>5007</v>
      </c>
    </row>
    <row r="279" spans="1:5" x14ac:dyDescent="0.25">
      <c r="A279" s="76" t="s">
        <v>915</v>
      </c>
      <c r="B279" s="308" t="s">
        <v>924</v>
      </c>
      <c r="C279" s="76" t="s">
        <v>925</v>
      </c>
      <c r="D279" s="76" t="s">
        <v>2934</v>
      </c>
      <c r="E279" s="76" t="s">
        <v>2935</v>
      </c>
    </row>
    <row r="280" spans="1:5" x14ac:dyDescent="0.25">
      <c r="A280" s="76" t="s">
        <v>915</v>
      </c>
      <c r="B280" s="308" t="s">
        <v>1846</v>
      </c>
      <c r="C280" s="76" t="s">
        <v>1847</v>
      </c>
      <c r="D280" s="76" t="s">
        <v>2936</v>
      </c>
      <c r="E280" s="76" t="s">
        <v>2937</v>
      </c>
    </row>
    <row r="281" spans="1:5" x14ac:dyDescent="0.25">
      <c r="A281" s="76" t="s">
        <v>915</v>
      </c>
      <c r="B281" s="308" t="s">
        <v>707</v>
      </c>
      <c r="C281" s="76" t="s">
        <v>520</v>
      </c>
      <c r="D281" s="76" t="s">
        <v>2938</v>
      </c>
      <c r="E281" s="76" t="s">
        <v>2939</v>
      </c>
    </row>
    <row r="282" spans="1:5" x14ac:dyDescent="0.25">
      <c r="A282" s="76" t="s">
        <v>915</v>
      </c>
      <c r="B282" s="308" t="s">
        <v>738</v>
      </c>
      <c r="C282" s="76" t="s">
        <v>36</v>
      </c>
      <c r="D282" s="76" t="s">
        <v>2940</v>
      </c>
      <c r="E282" s="76" t="s">
        <v>2941</v>
      </c>
    </row>
    <row r="283" spans="1:5" x14ac:dyDescent="0.25">
      <c r="A283" s="76" t="s">
        <v>915</v>
      </c>
      <c r="B283" s="308" t="s">
        <v>4774</v>
      </c>
      <c r="C283" s="76" t="s">
        <v>4775</v>
      </c>
      <c r="D283" s="76" t="s">
        <v>4776</v>
      </c>
      <c r="E283" s="76" t="s">
        <v>4777</v>
      </c>
    </row>
    <row r="284" spans="1:5" x14ac:dyDescent="0.25">
      <c r="A284" s="76" t="s">
        <v>915</v>
      </c>
      <c r="B284" s="308" t="s">
        <v>664</v>
      </c>
      <c r="C284" s="76" t="s">
        <v>534</v>
      </c>
      <c r="D284" s="76" t="s">
        <v>3741</v>
      </c>
      <c r="E284" s="76" t="s">
        <v>3742</v>
      </c>
    </row>
    <row r="285" spans="1:5" x14ac:dyDescent="0.25">
      <c r="A285" s="76" t="s">
        <v>915</v>
      </c>
      <c r="B285" s="308" t="s">
        <v>2096</v>
      </c>
      <c r="C285" s="76" t="s">
        <v>2097</v>
      </c>
      <c r="D285" s="76" t="s">
        <v>2942</v>
      </c>
      <c r="E285" s="76" t="s">
        <v>2943</v>
      </c>
    </row>
    <row r="286" spans="1:5" x14ac:dyDescent="0.25">
      <c r="A286" s="76" t="s">
        <v>915</v>
      </c>
      <c r="B286" s="308" t="s">
        <v>926</v>
      </c>
      <c r="C286" s="76" t="s">
        <v>60</v>
      </c>
      <c r="D286" s="76" t="s">
        <v>2944</v>
      </c>
      <c r="E286" s="76" t="s">
        <v>2945</v>
      </c>
    </row>
    <row r="287" spans="1:5" x14ac:dyDescent="0.25">
      <c r="A287" s="76" t="s">
        <v>915</v>
      </c>
      <c r="B287" s="308" t="s">
        <v>1982</v>
      </c>
      <c r="C287" s="76" t="s">
        <v>1983</v>
      </c>
      <c r="D287" s="76" t="s">
        <v>2946</v>
      </c>
      <c r="E287" s="76" t="s">
        <v>2947</v>
      </c>
    </row>
    <row r="288" spans="1:5" x14ac:dyDescent="0.25">
      <c r="A288" s="76" t="s">
        <v>915</v>
      </c>
      <c r="B288" s="308" t="s">
        <v>927</v>
      </c>
      <c r="C288" s="76" t="s">
        <v>387</v>
      </c>
      <c r="D288" s="76" t="s">
        <v>2948</v>
      </c>
      <c r="E288" s="76" t="s">
        <v>2949</v>
      </c>
    </row>
    <row r="289" spans="1:5" x14ac:dyDescent="0.25">
      <c r="A289" s="76" t="s">
        <v>915</v>
      </c>
      <c r="B289" s="308" t="s">
        <v>928</v>
      </c>
      <c r="C289" s="76" t="s">
        <v>40</v>
      </c>
      <c r="D289" s="76" t="s">
        <v>2950</v>
      </c>
      <c r="E289" s="76" t="s">
        <v>2951</v>
      </c>
    </row>
    <row r="290" spans="1:5" x14ac:dyDescent="0.25">
      <c r="A290" s="76" t="s">
        <v>915</v>
      </c>
      <c r="B290" s="308" t="s">
        <v>929</v>
      </c>
      <c r="C290" s="76" t="s">
        <v>389</v>
      </c>
      <c r="D290" s="76" t="s">
        <v>2952</v>
      </c>
      <c r="E290" s="76" t="s">
        <v>2953</v>
      </c>
    </row>
    <row r="291" spans="1:5" x14ac:dyDescent="0.25">
      <c r="A291" s="76" t="s">
        <v>915</v>
      </c>
      <c r="B291" s="308" t="s">
        <v>1866</v>
      </c>
      <c r="C291" s="76" t="s">
        <v>1867</v>
      </c>
      <c r="D291" s="76" t="s">
        <v>2954</v>
      </c>
      <c r="E291" s="76" t="s">
        <v>2955</v>
      </c>
    </row>
    <row r="292" spans="1:5" x14ac:dyDescent="0.25">
      <c r="A292" s="76" t="s">
        <v>915</v>
      </c>
      <c r="B292" s="308" t="s">
        <v>2491</v>
      </c>
      <c r="C292" s="76" t="s">
        <v>2493</v>
      </c>
      <c r="D292" s="76" t="s">
        <v>2956</v>
      </c>
      <c r="E292" s="76" t="s">
        <v>2957</v>
      </c>
    </row>
    <row r="293" spans="1:5" x14ac:dyDescent="0.25">
      <c r="A293" s="76" t="s">
        <v>915</v>
      </c>
      <c r="B293" s="308" t="s">
        <v>930</v>
      </c>
      <c r="C293" s="76" t="s">
        <v>432</v>
      </c>
      <c r="D293" s="76" t="s">
        <v>2958</v>
      </c>
      <c r="E293" s="76" t="s">
        <v>2959</v>
      </c>
    </row>
    <row r="294" spans="1:5" x14ac:dyDescent="0.25">
      <c r="A294" s="76" t="s">
        <v>915</v>
      </c>
      <c r="B294" s="308" t="s">
        <v>1417</v>
      </c>
      <c r="C294" s="76" t="s">
        <v>1418</v>
      </c>
      <c r="D294" s="76" t="s">
        <v>2960</v>
      </c>
      <c r="E294" s="76" t="s">
        <v>2961</v>
      </c>
    </row>
    <row r="295" spans="1:5" x14ac:dyDescent="0.25">
      <c r="A295" s="76" t="s">
        <v>3692</v>
      </c>
      <c r="B295" s="308" t="s">
        <v>3645</v>
      </c>
      <c r="C295" s="76" t="s">
        <v>3646</v>
      </c>
      <c r="D295" s="76" t="s">
        <v>3693</v>
      </c>
      <c r="E295" s="76" t="s">
        <v>3694</v>
      </c>
    </row>
    <row r="296" spans="1:5" x14ac:dyDescent="0.25">
      <c r="A296" s="76" t="s">
        <v>931</v>
      </c>
      <c r="B296" s="308" t="s">
        <v>932</v>
      </c>
      <c r="C296" s="76" t="s">
        <v>77</v>
      </c>
      <c r="D296" s="76" t="s">
        <v>2962</v>
      </c>
      <c r="E296" s="76" t="s">
        <v>2963</v>
      </c>
    </row>
    <row r="297" spans="1:5" x14ac:dyDescent="0.25">
      <c r="A297" s="76" t="s">
        <v>931</v>
      </c>
      <c r="B297" s="308" t="s">
        <v>933</v>
      </c>
      <c r="C297" s="76" t="s">
        <v>335</v>
      </c>
      <c r="D297" s="76" t="s">
        <v>2964</v>
      </c>
      <c r="E297" s="76" t="s">
        <v>2965</v>
      </c>
    </row>
    <row r="298" spans="1:5" x14ac:dyDescent="0.25">
      <c r="A298" s="76" t="s">
        <v>931</v>
      </c>
      <c r="B298" s="308" t="s">
        <v>934</v>
      </c>
      <c r="C298" s="76" t="s">
        <v>371</v>
      </c>
      <c r="D298" s="76" t="s">
        <v>2966</v>
      </c>
      <c r="E298" s="76" t="s">
        <v>2967</v>
      </c>
    </row>
    <row r="299" spans="1:5" x14ac:dyDescent="0.25">
      <c r="A299" s="76" t="s">
        <v>931</v>
      </c>
      <c r="B299" s="308" t="s">
        <v>4447</v>
      </c>
      <c r="C299" s="76" t="s">
        <v>4653</v>
      </c>
      <c r="D299" s="76" t="s">
        <v>4654</v>
      </c>
      <c r="E299" s="76" t="s">
        <v>4655</v>
      </c>
    </row>
    <row r="300" spans="1:5" x14ac:dyDescent="0.25">
      <c r="A300" s="76" t="s">
        <v>931</v>
      </c>
      <c r="B300" s="308" t="s">
        <v>1686</v>
      </c>
      <c r="C300" s="76" t="s">
        <v>58</v>
      </c>
      <c r="D300" s="76" t="s">
        <v>2968</v>
      </c>
      <c r="E300" s="76" t="s">
        <v>2969</v>
      </c>
    </row>
    <row r="301" spans="1:5" x14ac:dyDescent="0.25">
      <c r="A301" s="76" t="s">
        <v>935</v>
      </c>
      <c r="B301" s="308" t="s">
        <v>936</v>
      </c>
      <c r="C301" s="76" t="s">
        <v>430</v>
      </c>
      <c r="D301" s="76" t="s">
        <v>2970</v>
      </c>
      <c r="E301" s="76" t="s">
        <v>2971</v>
      </c>
    </row>
    <row r="302" spans="1:5" x14ac:dyDescent="0.25">
      <c r="A302" s="76" t="s">
        <v>935</v>
      </c>
      <c r="B302" s="308" t="s">
        <v>1357</v>
      </c>
      <c r="C302" s="76" t="s">
        <v>1358</v>
      </c>
      <c r="D302" s="76" t="s">
        <v>2972</v>
      </c>
      <c r="E302" s="76" t="s">
        <v>2973</v>
      </c>
    </row>
    <row r="303" spans="1:5" x14ac:dyDescent="0.25">
      <c r="A303" s="76" t="s">
        <v>935</v>
      </c>
      <c r="B303" s="308" t="s">
        <v>937</v>
      </c>
      <c r="C303" s="76" t="s">
        <v>129</v>
      </c>
      <c r="D303" s="76" t="s">
        <v>2974</v>
      </c>
      <c r="E303" s="76" t="s">
        <v>2975</v>
      </c>
    </row>
    <row r="304" spans="1:5" x14ac:dyDescent="0.25">
      <c r="A304" s="76" t="s">
        <v>935</v>
      </c>
      <c r="B304" s="308" t="s">
        <v>2057</v>
      </c>
      <c r="C304" s="76" t="s">
        <v>2058</v>
      </c>
      <c r="D304" s="76" t="s">
        <v>2976</v>
      </c>
      <c r="E304" s="76" t="s">
        <v>2977</v>
      </c>
    </row>
    <row r="305" spans="1:5" x14ac:dyDescent="0.25">
      <c r="A305" s="76" t="s">
        <v>935</v>
      </c>
      <c r="B305" s="308" t="s">
        <v>2098</v>
      </c>
      <c r="C305" s="76" t="s">
        <v>2099</v>
      </c>
      <c r="D305" s="76" t="s">
        <v>2978</v>
      </c>
      <c r="E305" s="76" t="s">
        <v>2979</v>
      </c>
    </row>
    <row r="306" spans="1:5" x14ac:dyDescent="0.25">
      <c r="A306" s="76" t="s">
        <v>935</v>
      </c>
      <c r="B306" s="308" t="s">
        <v>1878</v>
      </c>
      <c r="C306" s="76" t="s">
        <v>1879</v>
      </c>
      <c r="D306" s="76" t="s">
        <v>2980</v>
      </c>
      <c r="E306" s="76" t="s">
        <v>2981</v>
      </c>
    </row>
    <row r="307" spans="1:5" x14ac:dyDescent="0.25">
      <c r="A307" s="76" t="s">
        <v>935</v>
      </c>
      <c r="B307" s="308" t="s">
        <v>4387</v>
      </c>
      <c r="C307" s="76" t="s">
        <v>4386</v>
      </c>
      <c r="D307" s="76" t="s">
        <v>4385</v>
      </c>
      <c r="E307" s="76" t="s">
        <v>4384</v>
      </c>
    </row>
    <row r="308" spans="1:5" x14ac:dyDescent="0.25">
      <c r="A308" s="76" t="s">
        <v>938</v>
      </c>
      <c r="B308" s="308" t="s">
        <v>3556</v>
      </c>
      <c r="C308" s="76" t="s">
        <v>3558</v>
      </c>
      <c r="D308" s="76" t="s">
        <v>3604</v>
      </c>
      <c r="E308" s="76" t="s">
        <v>3605</v>
      </c>
    </row>
    <row r="309" spans="1:5" x14ac:dyDescent="0.25">
      <c r="A309" s="76" t="s">
        <v>938</v>
      </c>
      <c r="B309" s="308" t="s">
        <v>4295</v>
      </c>
      <c r="C309" s="76" t="s">
        <v>4383</v>
      </c>
      <c r="D309" s="76" t="s">
        <v>4382</v>
      </c>
      <c r="E309" s="76" t="s">
        <v>4381</v>
      </c>
    </row>
    <row r="310" spans="1:5" x14ac:dyDescent="0.25">
      <c r="A310" s="76" t="s">
        <v>938</v>
      </c>
      <c r="B310" s="308" t="s">
        <v>939</v>
      </c>
      <c r="C310" s="76" t="s">
        <v>215</v>
      </c>
      <c r="D310" s="76" t="s">
        <v>2982</v>
      </c>
      <c r="E310" s="76" t="s">
        <v>2983</v>
      </c>
    </row>
    <row r="311" spans="1:5" x14ac:dyDescent="0.25">
      <c r="A311" s="76" t="s">
        <v>938</v>
      </c>
      <c r="B311" s="308" t="s">
        <v>1828</v>
      </c>
      <c r="C311" s="76" t="s">
        <v>1829</v>
      </c>
      <c r="D311" s="76" t="s">
        <v>2984</v>
      </c>
      <c r="E311" s="76" t="s">
        <v>2985</v>
      </c>
    </row>
    <row r="312" spans="1:5" x14ac:dyDescent="0.25">
      <c r="A312" s="76" t="s">
        <v>938</v>
      </c>
      <c r="B312" s="308" t="s">
        <v>940</v>
      </c>
      <c r="C312" s="76" t="s">
        <v>261</v>
      </c>
      <c r="D312" s="76" t="s">
        <v>2986</v>
      </c>
      <c r="E312" s="76" t="s">
        <v>2987</v>
      </c>
    </row>
    <row r="313" spans="1:5" x14ac:dyDescent="0.25">
      <c r="A313" s="76" t="s">
        <v>938</v>
      </c>
      <c r="B313" s="308" t="s">
        <v>941</v>
      </c>
      <c r="C313" s="76" t="s">
        <v>341</v>
      </c>
      <c r="D313" s="76" t="s">
        <v>2988</v>
      </c>
      <c r="E313" s="76" t="s">
        <v>2989</v>
      </c>
    </row>
    <row r="314" spans="1:5" x14ac:dyDescent="0.25">
      <c r="A314" s="76" t="s">
        <v>938</v>
      </c>
      <c r="B314" s="308" t="s">
        <v>942</v>
      </c>
      <c r="C314" s="76" t="s">
        <v>546</v>
      </c>
      <c r="D314" s="76" t="s">
        <v>2990</v>
      </c>
      <c r="E314" s="76" t="s">
        <v>2991</v>
      </c>
    </row>
    <row r="315" spans="1:5" x14ac:dyDescent="0.25">
      <c r="A315" s="76" t="s">
        <v>938</v>
      </c>
      <c r="B315" s="308" t="s">
        <v>943</v>
      </c>
      <c r="C315" s="76" t="s">
        <v>284</v>
      </c>
      <c r="D315" s="76" t="s">
        <v>2992</v>
      </c>
      <c r="E315" s="76" t="s">
        <v>2993</v>
      </c>
    </row>
    <row r="316" spans="1:5" x14ac:dyDescent="0.25">
      <c r="A316" s="76" t="s">
        <v>938</v>
      </c>
      <c r="B316" s="308" t="s">
        <v>944</v>
      </c>
      <c r="C316" s="76" t="s">
        <v>141</v>
      </c>
      <c r="D316" s="76" t="s">
        <v>2994</v>
      </c>
      <c r="E316" s="76" t="s">
        <v>2995</v>
      </c>
    </row>
    <row r="317" spans="1:5" x14ac:dyDescent="0.25">
      <c r="A317" s="76" t="s">
        <v>938</v>
      </c>
      <c r="B317" s="308" t="s">
        <v>945</v>
      </c>
      <c r="C317" s="76" t="s">
        <v>217</v>
      </c>
      <c r="D317" s="76" t="s">
        <v>2996</v>
      </c>
      <c r="E317" s="76" t="s">
        <v>2997</v>
      </c>
    </row>
    <row r="318" spans="1:5" x14ac:dyDescent="0.25">
      <c r="A318" s="76" t="s">
        <v>938</v>
      </c>
      <c r="B318" s="308" t="s">
        <v>1674</v>
      </c>
      <c r="C318" s="76" t="s">
        <v>1675</v>
      </c>
      <c r="D318" s="76" t="s">
        <v>2998</v>
      </c>
      <c r="E318" s="76" t="s">
        <v>2999</v>
      </c>
    </row>
    <row r="319" spans="1:5" x14ac:dyDescent="0.25">
      <c r="A319" s="76" t="s">
        <v>938</v>
      </c>
      <c r="B319" s="308" t="s">
        <v>2193</v>
      </c>
      <c r="C319" s="76" t="s">
        <v>2194</v>
      </c>
      <c r="D319" s="76" t="s">
        <v>3000</v>
      </c>
      <c r="E319" s="76" t="s">
        <v>3001</v>
      </c>
    </row>
    <row r="320" spans="1:5" x14ac:dyDescent="0.25">
      <c r="A320" s="76" t="s">
        <v>938</v>
      </c>
      <c r="B320" s="308" t="s">
        <v>1738</v>
      </c>
      <c r="C320" s="76" t="s">
        <v>1739</v>
      </c>
      <c r="D320" s="76" t="s">
        <v>3002</v>
      </c>
      <c r="E320" s="76" t="s">
        <v>3003</v>
      </c>
    </row>
    <row r="321" spans="1:5" x14ac:dyDescent="0.25">
      <c r="A321" s="76" t="s">
        <v>938</v>
      </c>
      <c r="B321" s="308" t="s">
        <v>3545</v>
      </c>
      <c r="C321" s="76" t="s">
        <v>3547</v>
      </c>
      <c r="D321" s="76" t="s">
        <v>3606</v>
      </c>
      <c r="E321" s="76" t="s">
        <v>3607</v>
      </c>
    </row>
    <row r="322" spans="1:5" x14ac:dyDescent="0.25">
      <c r="A322" s="76" t="s">
        <v>946</v>
      </c>
      <c r="B322" s="308" t="s">
        <v>1266</v>
      </c>
      <c r="C322" s="76" t="s">
        <v>1267</v>
      </c>
      <c r="D322" s="76" t="s">
        <v>3004</v>
      </c>
      <c r="E322" s="76" t="s">
        <v>3005</v>
      </c>
    </row>
    <row r="323" spans="1:5" x14ac:dyDescent="0.25">
      <c r="A323" s="76" t="s">
        <v>946</v>
      </c>
      <c r="B323" s="308" t="s">
        <v>637</v>
      </c>
      <c r="C323" s="76" t="s">
        <v>638</v>
      </c>
      <c r="D323" s="76" t="s">
        <v>3006</v>
      </c>
      <c r="E323" s="76" t="s">
        <v>3007</v>
      </c>
    </row>
    <row r="324" spans="1:5" x14ac:dyDescent="0.25">
      <c r="A324" s="76" t="s">
        <v>947</v>
      </c>
      <c r="B324" s="308" t="s">
        <v>2269</v>
      </c>
      <c r="C324" s="76" t="s">
        <v>2270</v>
      </c>
      <c r="D324" s="76" t="s">
        <v>3008</v>
      </c>
      <c r="E324" s="76" t="s">
        <v>3009</v>
      </c>
    </row>
    <row r="325" spans="1:5" x14ac:dyDescent="0.25">
      <c r="A325" s="76" t="s">
        <v>947</v>
      </c>
      <c r="B325" s="308" t="s">
        <v>3666</v>
      </c>
      <c r="C325" s="76" t="s">
        <v>3668</v>
      </c>
      <c r="D325" s="76" t="s">
        <v>3695</v>
      </c>
      <c r="E325" s="76" t="s">
        <v>3696</v>
      </c>
    </row>
    <row r="326" spans="1:5" x14ac:dyDescent="0.25">
      <c r="A326" s="76" t="s">
        <v>947</v>
      </c>
      <c r="B326" s="308" t="s">
        <v>1109</v>
      </c>
      <c r="C326" s="76" t="s">
        <v>1104</v>
      </c>
      <c r="D326" s="76" t="s">
        <v>3010</v>
      </c>
      <c r="E326" s="76" t="s">
        <v>3011</v>
      </c>
    </row>
    <row r="327" spans="1:5" x14ac:dyDescent="0.25">
      <c r="A327" s="76" t="s">
        <v>947</v>
      </c>
      <c r="B327" s="308" t="s">
        <v>4380</v>
      </c>
      <c r="C327" s="76" t="s">
        <v>4379</v>
      </c>
      <c r="D327" s="76" t="s">
        <v>4378</v>
      </c>
      <c r="E327" s="76" t="s">
        <v>4377</v>
      </c>
    </row>
    <row r="328" spans="1:5" x14ac:dyDescent="0.25">
      <c r="A328" s="76" t="s">
        <v>947</v>
      </c>
      <c r="B328" s="308" t="s">
        <v>948</v>
      </c>
      <c r="C328" s="76" t="s">
        <v>223</v>
      </c>
      <c r="D328" s="76" t="s">
        <v>3012</v>
      </c>
      <c r="E328" s="76" t="s">
        <v>3013</v>
      </c>
    </row>
    <row r="329" spans="1:5" x14ac:dyDescent="0.25">
      <c r="A329" s="76" t="s">
        <v>947</v>
      </c>
      <c r="B329" s="308" t="s">
        <v>1892</v>
      </c>
      <c r="C329" s="76" t="s">
        <v>1893</v>
      </c>
      <c r="D329" s="76" t="s">
        <v>3014</v>
      </c>
      <c r="E329" s="76" t="s">
        <v>3015</v>
      </c>
    </row>
    <row r="330" spans="1:5" x14ac:dyDescent="0.25">
      <c r="A330" s="76" t="s">
        <v>947</v>
      </c>
      <c r="B330" s="308" t="s">
        <v>4814</v>
      </c>
      <c r="C330" s="76" t="s">
        <v>4815</v>
      </c>
      <c r="D330" s="559" t="s">
        <v>4816</v>
      </c>
      <c r="E330" s="559" t="s">
        <v>4817</v>
      </c>
    </row>
    <row r="331" spans="1:5" x14ac:dyDescent="0.25">
      <c r="A331" s="76" t="s">
        <v>947</v>
      </c>
      <c r="B331" s="308" t="s">
        <v>1676</v>
      </c>
      <c r="C331" s="76" t="s">
        <v>1677</v>
      </c>
      <c r="D331" s="76" t="s">
        <v>3016</v>
      </c>
      <c r="E331" s="76" t="s">
        <v>3017</v>
      </c>
    </row>
    <row r="332" spans="1:5" x14ac:dyDescent="0.25">
      <c r="A332" s="76" t="s">
        <v>947</v>
      </c>
      <c r="B332" s="308" t="s">
        <v>949</v>
      </c>
      <c r="C332" s="76" t="s">
        <v>431</v>
      </c>
      <c r="D332" s="76" t="s">
        <v>3018</v>
      </c>
      <c r="E332" s="76" t="s">
        <v>3019</v>
      </c>
    </row>
    <row r="333" spans="1:5" x14ac:dyDescent="0.25">
      <c r="A333" s="76" t="s">
        <v>947</v>
      </c>
      <c r="B333" s="308" t="s">
        <v>950</v>
      </c>
      <c r="C333" s="76" t="s">
        <v>76</v>
      </c>
      <c r="D333" s="76" t="s">
        <v>3020</v>
      </c>
      <c r="E333" s="76" t="s">
        <v>3021</v>
      </c>
    </row>
    <row r="334" spans="1:5" x14ac:dyDescent="0.25">
      <c r="A334" s="76" t="s">
        <v>947</v>
      </c>
      <c r="B334" s="308" t="s">
        <v>1372</v>
      </c>
      <c r="C334" s="76" t="s">
        <v>1373</v>
      </c>
      <c r="D334" s="76" t="s">
        <v>3022</v>
      </c>
      <c r="E334" s="76" t="s">
        <v>3023</v>
      </c>
    </row>
    <row r="335" spans="1:5" x14ac:dyDescent="0.25">
      <c r="A335" s="76" t="s">
        <v>951</v>
      </c>
      <c r="B335" s="308" t="s">
        <v>1570</v>
      </c>
      <c r="C335" s="76" t="s">
        <v>1571</v>
      </c>
      <c r="D335" s="76" t="s">
        <v>3024</v>
      </c>
      <c r="E335" s="76" t="s">
        <v>3025</v>
      </c>
    </row>
    <row r="336" spans="1:5" x14ac:dyDescent="0.25">
      <c r="A336" s="76" t="s">
        <v>951</v>
      </c>
      <c r="B336" s="308" t="s">
        <v>766</v>
      </c>
      <c r="C336" s="76" t="s">
        <v>507</v>
      </c>
      <c r="D336" s="76" t="s">
        <v>3026</v>
      </c>
      <c r="E336" s="76" t="s">
        <v>3027</v>
      </c>
    </row>
    <row r="337" spans="1:5" x14ac:dyDescent="0.25">
      <c r="A337" s="76" t="s">
        <v>951</v>
      </c>
      <c r="B337" s="308" t="s">
        <v>952</v>
      </c>
      <c r="C337" s="76" t="s">
        <v>229</v>
      </c>
      <c r="D337" s="76" t="s">
        <v>3028</v>
      </c>
      <c r="E337" s="76" t="s">
        <v>3029</v>
      </c>
    </row>
    <row r="338" spans="1:5" x14ac:dyDescent="0.25">
      <c r="A338" s="76" t="s">
        <v>951</v>
      </c>
      <c r="B338" s="308" t="s">
        <v>2266</v>
      </c>
      <c r="C338" s="76" t="s">
        <v>2271</v>
      </c>
      <c r="D338" s="76" t="s">
        <v>3030</v>
      </c>
      <c r="E338" s="76" t="s">
        <v>3031</v>
      </c>
    </row>
    <row r="339" spans="1:5" x14ac:dyDescent="0.25">
      <c r="A339" s="76" t="s">
        <v>951</v>
      </c>
      <c r="B339" s="308" t="s">
        <v>953</v>
      </c>
      <c r="C339" s="76" t="s">
        <v>417</v>
      </c>
      <c r="D339" s="76" t="s">
        <v>3032</v>
      </c>
      <c r="E339" s="76" t="s">
        <v>3033</v>
      </c>
    </row>
    <row r="340" spans="1:5" x14ac:dyDescent="0.25">
      <c r="A340" s="76" t="s">
        <v>951</v>
      </c>
      <c r="B340" s="308" t="s">
        <v>954</v>
      </c>
      <c r="C340" s="76" t="s">
        <v>158</v>
      </c>
      <c r="D340" s="76" t="s">
        <v>3034</v>
      </c>
      <c r="E340" s="76" t="s">
        <v>3035</v>
      </c>
    </row>
    <row r="341" spans="1:5" x14ac:dyDescent="0.25">
      <c r="A341" s="76" t="s">
        <v>951</v>
      </c>
      <c r="B341" s="308" t="s">
        <v>955</v>
      </c>
      <c r="C341" s="76" t="s">
        <v>209</v>
      </c>
      <c r="D341" s="76" t="s">
        <v>3036</v>
      </c>
      <c r="E341" s="76" t="s">
        <v>3037</v>
      </c>
    </row>
    <row r="342" spans="1:5" x14ac:dyDescent="0.25">
      <c r="A342" s="76" t="s">
        <v>951</v>
      </c>
      <c r="B342" s="308" t="s">
        <v>2025</v>
      </c>
      <c r="C342" s="76" t="s">
        <v>2026</v>
      </c>
      <c r="D342" s="76" t="s">
        <v>3038</v>
      </c>
      <c r="E342" s="76" t="s">
        <v>3039</v>
      </c>
    </row>
    <row r="343" spans="1:5" x14ac:dyDescent="0.25">
      <c r="A343" s="76" t="s">
        <v>951</v>
      </c>
      <c r="B343" s="308" t="s">
        <v>956</v>
      </c>
      <c r="C343" s="76" t="s">
        <v>523</v>
      </c>
      <c r="D343" s="76" t="s">
        <v>3040</v>
      </c>
      <c r="E343" s="76" t="s">
        <v>3041</v>
      </c>
    </row>
    <row r="344" spans="1:5" x14ac:dyDescent="0.25">
      <c r="A344" s="76" t="s">
        <v>951</v>
      </c>
      <c r="B344" s="308" t="s">
        <v>1724</v>
      </c>
      <c r="C344" s="76" t="s">
        <v>1725</v>
      </c>
      <c r="D344" s="76" t="s">
        <v>3042</v>
      </c>
      <c r="E344" s="76" t="s">
        <v>3043</v>
      </c>
    </row>
    <row r="345" spans="1:5" x14ac:dyDescent="0.25">
      <c r="A345" s="76" t="s">
        <v>951</v>
      </c>
      <c r="B345" s="308" t="s">
        <v>750</v>
      </c>
      <c r="C345" s="76" t="s">
        <v>275</v>
      </c>
      <c r="D345" s="76" t="s">
        <v>3044</v>
      </c>
      <c r="E345" s="76" t="s">
        <v>3045</v>
      </c>
    </row>
    <row r="346" spans="1:5" x14ac:dyDescent="0.25">
      <c r="A346" s="76" t="s">
        <v>951</v>
      </c>
      <c r="B346" s="308" t="s">
        <v>1894</v>
      </c>
      <c r="C346" s="76" t="s">
        <v>1895</v>
      </c>
      <c r="D346" s="76" t="s">
        <v>3046</v>
      </c>
      <c r="E346" s="76" t="s">
        <v>3047</v>
      </c>
    </row>
    <row r="347" spans="1:5" x14ac:dyDescent="0.25">
      <c r="A347" s="76" t="s">
        <v>951</v>
      </c>
      <c r="B347" s="308" t="s">
        <v>1830</v>
      </c>
      <c r="C347" s="76" t="s">
        <v>1831</v>
      </c>
      <c r="D347" s="76" t="s">
        <v>3048</v>
      </c>
      <c r="E347" s="76" t="s">
        <v>3049</v>
      </c>
    </row>
    <row r="348" spans="1:5" x14ac:dyDescent="0.25">
      <c r="A348" s="76" t="s">
        <v>951</v>
      </c>
      <c r="B348" s="308" t="s">
        <v>4588</v>
      </c>
      <c r="C348" s="76" t="s">
        <v>4589</v>
      </c>
      <c r="D348" s="76" t="s">
        <v>4656</v>
      </c>
      <c r="E348" s="76" t="s">
        <v>4657</v>
      </c>
    </row>
    <row r="349" spans="1:5" x14ac:dyDescent="0.25">
      <c r="A349" s="76" t="s">
        <v>951</v>
      </c>
      <c r="B349" s="308" t="s">
        <v>957</v>
      </c>
      <c r="C349" s="76" t="s">
        <v>368</v>
      </c>
      <c r="D349" s="76" t="s">
        <v>3050</v>
      </c>
      <c r="E349" s="76" t="s">
        <v>3051</v>
      </c>
    </row>
    <row r="350" spans="1:5" x14ac:dyDescent="0.25">
      <c r="A350" s="76" t="s">
        <v>951</v>
      </c>
      <c r="B350" s="308" t="s">
        <v>1366</v>
      </c>
      <c r="C350" s="76" t="s">
        <v>1367</v>
      </c>
      <c r="D350" s="76" t="s">
        <v>3052</v>
      </c>
      <c r="E350" s="76" t="s">
        <v>3053</v>
      </c>
    </row>
    <row r="351" spans="1:5" x14ac:dyDescent="0.25">
      <c r="A351" s="76" t="s">
        <v>951</v>
      </c>
      <c r="B351" s="308" t="s">
        <v>1636</v>
      </c>
      <c r="C351" s="76" t="s">
        <v>1637</v>
      </c>
      <c r="D351" s="76" t="s">
        <v>3054</v>
      </c>
      <c r="E351" s="76" t="s">
        <v>3055</v>
      </c>
    </row>
    <row r="352" spans="1:5" x14ac:dyDescent="0.25">
      <c r="A352" s="76" t="s">
        <v>951</v>
      </c>
      <c r="B352" s="308" t="s">
        <v>1525</v>
      </c>
      <c r="C352" s="76" t="s">
        <v>1526</v>
      </c>
      <c r="D352" s="76" t="s">
        <v>3056</v>
      </c>
      <c r="E352" s="76" t="s">
        <v>3057</v>
      </c>
    </row>
    <row r="353" spans="1:5" x14ac:dyDescent="0.25">
      <c r="A353" s="76" t="s">
        <v>951</v>
      </c>
      <c r="B353" s="308" t="s">
        <v>958</v>
      </c>
      <c r="C353" s="76" t="s">
        <v>118</v>
      </c>
      <c r="D353" s="76" t="s">
        <v>3058</v>
      </c>
      <c r="E353" s="76" t="s">
        <v>3059</v>
      </c>
    </row>
    <row r="354" spans="1:5" x14ac:dyDescent="0.25">
      <c r="A354" s="76" t="s">
        <v>951</v>
      </c>
      <c r="B354" s="308" t="s">
        <v>959</v>
      </c>
      <c r="C354" s="76" t="s">
        <v>163</v>
      </c>
      <c r="D354" s="76" t="s">
        <v>3060</v>
      </c>
      <c r="E354" s="76" t="s">
        <v>3061</v>
      </c>
    </row>
    <row r="355" spans="1:5" x14ac:dyDescent="0.25">
      <c r="A355" s="76" t="s">
        <v>951</v>
      </c>
      <c r="B355" s="308" t="s">
        <v>1354</v>
      </c>
      <c r="C355" s="76" t="s">
        <v>1355</v>
      </c>
      <c r="D355" s="76" t="s">
        <v>3062</v>
      </c>
      <c r="E355" s="76" t="s">
        <v>3063</v>
      </c>
    </row>
    <row r="356" spans="1:5" x14ac:dyDescent="0.25">
      <c r="A356" s="76" t="s">
        <v>951</v>
      </c>
      <c r="B356" s="308" t="s">
        <v>4878</v>
      </c>
      <c r="C356" s="76" t="s">
        <v>4864</v>
      </c>
      <c r="D356" s="559" t="s">
        <v>4879</v>
      </c>
      <c r="E356" s="559" t="s">
        <v>4880</v>
      </c>
    </row>
    <row r="357" spans="1:5" x14ac:dyDescent="0.25">
      <c r="A357" s="76" t="s">
        <v>951</v>
      </c>
      <c r="B357" s="308" t="s">
        <v>1110</v>
      </c>
      <c r="C357" s="76" t="s">
        <v>1105</v>
      </c>
      <c r="D357" s="76" t="s">
        <v>3064</v>
      </c>
      <c r="E357" s="76" t="s">
        <v>3065</v>
      </c>
    </row>
    <row r="358" spans="1:5" x14ac:dyDescent="0.25">
      <c r="A358" s="76" t="s">
        <v>951</v>
      </c>
      <c r="B358" s="308" t="s">
        <v>960</v>
      </c>
      <c r="C358" s="76" t="s">
        <v>90</v>
      </c>
      <c r="D358" s="76" t="s">
        <v>3066</v>
      </c>
      <c r="E358" s="76" t="s">
        <v>3067</v>
      </c>
    </row>
    <row r="359" spans="1:5" x14ac:dyDescent="0.25">
      <c r="A359" s="76" t="s">
        <v>951</v>
      </c>
      <c r="B359" s="308" t="s">
        <v>961</v>
      </c>
      <c r="C359" s="76" t="s">
        <v>343</v>
      </c>
      <c r="D359" s="76" t="s">
        <v>3068</v>
      </c>
      <c r="E359" s="76" t="s">
        <v>3069</v>
      </c>
    </row>
    <row r="360" spans="1:5" x14ac:dyDescent="0.25">
      <c r="A360" s="76" t="s">
        <v>951</v>
      </c>
      <c r="B360" s="308" t="s">
        <v>1420</v>
      </c>
      <c r="C360" s="76" t="s">
        <v>1421</v>
      </c>
      <c r="D360" s="76" t="s">
        <v>3070</v>
      </c>
      <c r="E360" s="76" t="s">
        <v>3071</v>
      </c>
    </row>
    <row r="361" spans="1:5" x14ac:dyDescent="0.25">
      <c r="A361" s="76" t="s">
        <v>951</v>
      </c>
      <c r="B361" s="308" t="s">
        <v>962</v>
      </c>
      <c r="C361" s="76" t="s">
        <v>460</v>
      </c>
      <c r="D361" s="76" t="s">
        <v>3072</v>
      </c>
      <c r="E361" s="76" t="s">
        <v>3073</v>
      </c>
    </row>
    <row r="362" spans="1:5" x14ac:dyDescent="0.25">
      <c r="A362" s="76" t="s">
        <v>951</v>
      </c>
      <c r="B362" s="308" t="s">
        <v>4376</v>
      </c>
      <c r="C362" s="76" t="s">
        <v>146</v>
      </c>
      <c r="D362" s="76" t="s">
        <v>4375</v>
      </c>
      <c r="E362" s="76" t="s">
        <v>4374</v>
      </c>
    </row>
    <row r="363" spans="1:5" x14ac:dyDescent="0.25">
      <c r="A363" s="76" t="s">
        <v>951</v>
      </c>
      <c r="B363" s="308" t="s">
        <v>1806</v>
      </c>
      <c r="C363" s="76" t="s">
        <v>1807</v>
      </c>
      <c r="D363" s="76" t="s">
        <v>3074</v>
      </c>
      <c r="E363" s="76" t="s">
        <v>3075</v>
      </c>
    </row>
    <row r="364" spans="1:5" x14ac:dyDescent="0.25">
      <c r="A364" s="76" t="s">
        <v>951</v>
      </c>
      <c r="B364" s="308" t="s">
        <v>1374</v>
      </c>
      <c r="C364" s="76" t="s">
        <v>1375</v>
      </c>
      <c r="D364" s="76" t="s">
        <v>3076</v>
      </c>
      <c r="E364" s="76" t="s">
        <v>3077</v>
      </c>
    </row>
    <row r="365" spans="1:5" x14ac:dyDescent="0.25">
      <c r="A365" s="76" t="s">
        <v>951</v>
      </c>
      <c r="B365" s="308" t="s">
        <v>1808</v>
      </c>
      <c r="C365" s="76" t="s">
        <v>1809</v>
      </c>
      <c r="D365" s="76" t="s">
        <v>3078</v>
      </c>
      <c r="E365" s="76" t="s">
        <v>3079</v>
      </c>
    </row>
    <row r="366" spans="1:5" x14ac:dyDescent="0.25">
      <c r="A366" s="76" t="s">
        <v>951</v>
      </c>
      <c r="B366" s="308" t="s">
        <v>1111</v>
      </c>
      <c r="C366" s="76" t="s">
        <v>1106</v>
      </c>
      <c r="D366" s="76" t="s">
        <v>3080</v>
      </c>
      <c r="E366" s="76" t="s">
        <v>3081</v>
      </c>
    </row>
    <row r="367" spans="1:5" x14ac:dyDescent="0.25">
      <c r="A367" s="76" t="s">
        <v>951</v>
      </c>
      <c r="B367" s="308" t="s">
        <v>4159</v>
      </c>
      <c r="C367" s="76" t="s">
        <v>4161</v>
      </c>
      <c r="D367" s="76" t="s">
        <v>4373</v>
      </c>
      <c r="E367" s="76" t="s">
        <v>4372</v>
      </c>
    </row>
    <row r="368" spans="1:5" x14ac:dyDescent="0.25">
      <c r="A368" s="76" t="s">
        <v>951</v>
      </c>
      <c r="B368" s="308" t="s">
        <v>1527</v>
      </c>
      <c r="C368" s="76" t="s">
        <v>1528</v>
      </c>
      <c r="D368" s="76" t="s">
        <v>3082</v>
      </c>
      <c r="E368" s="76" t="s">
        <v>3083</v>
      </c>
    </row>
    <row r="369" spans="1:5" x14ac:dyDescent="0.25">
      <c r="A369" s="76" t="s">
        <v>951</v>
      </c>
      <c r="B369" s="308" t="s">
        <v>963</v>
      </c>
      <c r="C369" s="76" t="s">
        <v>48</v>
      </c>
      <c r="D369" s="76" t="s">
        <v>3084</v>
      </c>
      <c r="E369" s="76" t="s">
        <v>3085</v>
      </c>
    </row>
    <row r="370" spans="1:5" x14ac:dyDescent="0.25">
      <c r="A370" s="76" t="s">
        <v>951</v>
      </c>
      <c r="B370" s="308" t="s">
        <v>2498</v>
      </c>
      <c r="C370" s="76" t="s">
        <v>1623</v>
      </c>
      <c r="D370" s="76" t="s">
        <v>3086</v>
      </c>
      <c r="E370" s="76" t="s">
        <v>3087</v>
      </c>
    </row>
    <row r="371" spans="1:5" x14ac:dyDescent="0.25">
      <c r="A371" s="76" t="s">
        <v>951</v>
      </c>
      <c r="B371" s="308" t="s">
        <v>1999</v>
      </c>
      <c r="C371" s="76" t="s">
        <v>2000</v>
      </c>
      <c r="D371" s="76" t="s">
        <v>3088</v>
      </c>
      <c r="E371" s="76" t="s">
        <v>3089</v>
      </c>
    </row>
    <row r="372" spans="1:5" x14ac:dyDescent="0.25">
      <c r="A372" s="76" t="s">
        <v>951</v>
      </c>
      <c r="B372" s="308" t="s">
        <v>964</v>
      </c>
      <c r="C372" s="76" t="s">
        <v>321</v>
      </c>
      <c r="D372" s="76" t="s">
        <v>3090</v>
      </c>
      <c r="E372" s="76" t="s">
        <v>3091</v>
      </c>
    </row>
    <row r="373" spans="1:5" x14ac:dyDescent="0.25">
      <c r="A373" s="76" t="s">
        <v>951</v>
      </c>
      <c r="B373" s="308" t="s">
        <v>4530</v>
      </c>
      <c r="C373" s="76" t="s">
        <v>4532</v>
      </c>
      <c r="D373" s="76" t="s">
        <v>4658</v>
      </c>
      <c r="E373" s="76" t="s">
        <v>4659</v>
      </c>
    </row>
    <row r="374" spans="1:5" x14ac:dyDescent="0.25">
      <c r="A374" s="76" t="s">
        <v>951</v>
      </c>
      <c r="B374" s="308" t="s">
        <v>2431</v>
      </c>
      <c r="C374" s="76" t="s">
        <v>2432</v>
      </c>
      <c r="D374" s="76" t="s">
        <v>3092</v>
      </c>
      <c r="E374" s="76" t="s">
        <v>3093</v>
      </c>
    </row>
    <row r="375" spans="1:5" x14ac:dyDescent="0.25">
      <c r="A375" s="76" t="s">
        <v>951</v>
      </c>
      <c r="B375" s="308" t="s">
        <v>965</v>
      </c>
      <c r="C375" s="76" t="s">
        <v>49</v>
      </c>
      <c r="D375" s="76" t="s">
        <v>3094</v>
      </c>
      <c r="E375" s="76" t="s">
        <v>3095</v>
      </c>
    </row>
    <row r="376" spans="1:5" x14ac:dyDescent="0.25">
      <c r="A376" s="76" t="s">
        <v>951</v>
      </c>
      <c r="B376" s="308" t="s">
        <v>966</v>
      </c>
      <c r="C376" s="76" t="s">
        <v>360</v>
      </c>
      <c r="D376" s="76" t="s">
        <v>3096</v>
      </c>
      <c r="E376" s="76" t="s">
        <v>3097</v>
      </c>
    </row>
    <row r="377" spans="1:5" x14ac:dyDescent="0.25">
      <c r="A377" s="76" t="s">
        <v>951</v>
      </c>
      <c r="B377" s="308" t="s">
        <v>2502</v>
      </c>
      <c r="C377" s="76" t="s">
        <v>3098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1984</v>
      </c>
      <c r="C378" s="76" t="s">
        <v>1985</v>
      </c>
      <c r="D378" s="76" t="s">
        <v>3101</v>
      </c>
      <c r="E378" s="76" t="s">
        <v>3102</v>
      </c>
    </row>
    <row r="379" spans="1:5" x14ac:dyDescent="0.25">
      <c r="A379" s="76" t="s">
        <v>951</v>
      </c>
      <c r="B379" s="308" t="s">
        <v>2301</v>
      </c>
      <c r="C379" s="76" t="s">
        <v>2302</v>
      </c>
      <c r="D379" s="76" t="s">
        <v>3103</v>
      </c>
      <c r="E379" s="76" t="s">
        <v>3104</v>
      </c>
    </row>
    <row r="380" spans="1:5" x14ac:dyDescent="0.25">
      <c r="A380" s="76" t="s">
        <v>951</v>
      </c>
      <c r="B380" s="308" t="s">
        <v>967</v>
      </c>
      <c r="C380" s="76" t="s">
        <v>191</v>
      </c>
      <c r="D380" s="76" t="s">
        <v>3105</v>
      </c>
      <c r="E380" s="76" t="s">
        <v>3106</v>
      </c>
    </row>
    <row r="381" spans="1:5" x14ac:dyDescent="0.25">
      <c r="A381" s="76" t="s">
        <v>951</v>
      </c>
      <c r="B381" s="308" t="s">
        <v>968</v>
      </c>
      <c r="C381" s="76" t="s">
        <v>515</v>
      </c>
      <c r="D381" s="76" t="s">
        <v>3107</v>
      </c>
      <c r="E381" s="76" t="s">
        <v>3108</v>
      </c>
    </row>
    <row r="382" spans="1:5" x14ac:dyDescent="0.25">
      <c r="A382" s="76" t="s">
        <v>951</v>
      </c>
      <c r="B382" s="308" t="s">
        <v>641</v>
      </c>
      <c r="C382" s="76" t="s">
        <v>642</v>
      </c>
      <c r="D382" s="76" t="s">
        <v>3109</v>
      </c>
      <c r="E382" s="76" t="s">
        <v>3110</v>
      </c>
    </row>
    <row r="383" spans="1:5" x14ac:dyDescent="0.25">
      <c r="A383" s="76" t="s">
        <v>951</v>
      </c>
      <c r="B383" s="308" t="s">
        <v>1804</v>
      </c>
      <c r="C383" s="76" t="s">
        <v>1805</v>
      </c>
      <c r="D383" s="76" t="s">
        <v>3111</v>
      </c>
      <c r="E383" s="76" t="s">
        <v>3112</v>
      </c>
    </row>
    <row r="384" spans="1:5" x14ac:dyDescent="0.25">
      <c r="A384" s="76" t="s">
        <v>951</v>
      </c>
      <c r="B384" s="308" t="s">
        <v>969</v>
      </c>
      <c r="C384" s="76" t="s">
        <v>219</v>
      </c>
      <c r="D384" s="76" t="s">
        <v>3113</v>
      </c>
      <c r="E384" s="76" t="s">
        <v>3114</v>
      </c>
    </row>
    <row r="385" spans="1:5" x14ac:dyDescent="0.25">
      <c r="A385" s="76" t="s">
        <v>951</v>
      </c>
      <c r="B385" s="308" t="s">
        <v>970</v>
      </c>
      <c r="C385" s="76" t="s">
        <v>221</v>
      </c>
      <c r="D385" s="76" t="s">
        <v>3115</v>
      </c>
      <c r="E385" s="76" t="s">
        <v>3116</v>
      </c>
    </row>
    <row r="386" spans="1:5" x14ac:dyDescent="0.25">
      <c r="A386" s="76" t="s">
        <v>951</v>
      </c>
      <c r="B386" s="308" t="s">
        <v>1726</v>
      </c>
      <c r="C386" s="76" t="s">
        <v>1727</v>
      </c>
      <c r="D386" s="76" t="s">
        <v>3117</v>
      </c>
      <c r="E386" s="76" t="s">
        <v>3118</v>
      </c>
    </row>
    <row r="387" spans="1:5" x14ac:dyDescent="0.25">
      <c r="A387" s="76" t="s">
        <v>951</v>
      </c>
      <c r="B387" s="308" t="s">
        <v>4371</v>
      </c>
      <c r="C387" s="76" t="s">
        <v>4034</v>
      </c>
      <c r="D387" s="76" t="s">
        <v>4370</v>
      </c>
      <c r="E387" s="76" t="s">
        <v>4369</v>
      </c>
    </row>
    <row r="388" spans="1:5" x14ac:dyDescent="0.25">
      <c r="A388" s="76" t="s">
        <v>951</v>
      </c>
      <c r="B388" s="308" t="s">
        <v>4838</v>
      </c>
      <c r="C388" s="76" t="s">
        <v>4843</v>
      </c>
      <c r="D388" s="559" t="s">
        <v>4844</v>
      </c>
      <c r="E388" s="559" t="s">
        <v>4845</v>
      </c>
    </row>
    <row r="389" spans="1:5" x14ac:dyDescent="0.25">
      <c r="A389" s="76" t="s">
        <v>951</v>
      </c>
      <c r="B389" s="308" t="s">
        <v>971</v>
      </c>
      <c r="C389" s="76" t="s">
        <v>528</v>
      </c>
      <c r="D389" s="76" t="s">
        <v>3119</v>
      </c>
      <c r="E389" s="76" t="s">
        <v>3120</v>
      </c>
    </row>
    <row r="390" spans="1:5" x14ac:dyDescent="0.25">
      <c r="A390" s="76" t="s">
        <v>951</v>
      </c>
      <c r="B390" s="308" t="s">
        <v>1368</v>
      </c>
      <c r="C390" s="76" t="s">
        <v>1369</v>
      </c>
      <c r="D390" s="76" t="s">
        <v>3121</v>
      </c>
      <c r="E390" s="76" t="s">
        <v>3122</v>
      </c>
    </row>
    <row r="391" spans="1:5" x14ac:dyDescent="0.25">
      <c r="A391" s="76" t="s">
        <v>951</v>
      </c>
      <c r="B391" s="308" t="s">
        <v>1520</v>
      </c>
      <c r="C391" s="76" t="s">
        <v>1868</v>
      </c>
      <c r="D391" s="76" t="s">
        <v>3123</v>
      </c>
      <c r="E391" s="76" t="s">
        <v>3124</v>
      </c>
    </row>
    <row r="392" spans="1:5" x14ac:dyDescent="0.25">
      <c r="A392" s="76" t="s">
        <v>951</v>
      </c>
      <c r="B392" s="308" t="s">
        <v>972</v>
      </c>
      <c r="C392" s="76" t="s">
        <v>272</v>
      </c>
      <c r="D392" s="76" t="s">
        <v>3125</v>
      </c>
      <c r="E392" s="76" t="s">
        <v>3126</v>
      </c>
    </row>
    <row r="393" spans="1:5" x14ac:dyDescent="0.25">
      <c r="A393" s="76" t="s">
        <v>951</v>
      </c>
      <c r="B393" s="308" t="s">
        <v>2255</v>
      </c>
      <c r="C393" s="76" t="s">
        <v>2256</v>
      </c>
      <c r="D393" s="76" t="s">
        <v>3127</v>
      </c>
      <c r="E393" s="76" t="s">
        <v>3128</v>
      </c>
    </row>
    <row r="394" spans="1:5" x14ac:dyDescent="0.25">
      <c r="A394" s="76" t="s">
        <v>951</v>
      </c>
      <c r="B394" s="308" t="s">
        <v>973</v>
      </c>
      <c r="C394" s="76" t="s">
        <v>35</v>
      </c>
      <c r="D394" s="76" t="s">
        <v>3129</v>
      </c>
      <c r="E394" s="76" t="s">
        <v>3130</v>
      </c>
    </row>
    <row r="395" spans="1:5" x14ac:dyDescent="0.25">
      <c r="A395" s="76" t="s">
        <v>951</v>
      </c>
      <c r="B395" s="308" t="s">
        <v>1832</v>
      </c>
      <c r="C395" s="76" t="s">
        <v>1833</v>
      </c>
      <c r="D395" s="76" t="s">
        <v>3131</v>
      </c>
      <c r="E395" s="76" t="s">
        <v>3132</v>
      </c>
    </row>
    <row r="396" spans="1:5" x14ac:dyDescent="0.25">
      <c r="A396" s="76" t="s">
        <v>951</v>
      </c>
      <c r="B396" s="308" t="s">
        <v>974</v>
      </c>
      <c r="C396" s="76" t="s">
        <v>630</v>
      </c>
      <c r="D396" s="76" t="s">
        <v>3133</v>
      </c>
      <c r="E396" s="76" t="s">
        <v>3134</v>
      </c>
    </row>
    <row r="397" spans="1:5" x14ac:dyDescent="0.25">
      <c r="A397" s="76" t="s">
        <v>951</v>
      </c>
      <c r="B397" s="308" t="s">
        <v>1610</v>
      </c>
      <c r="C397" s="76" t="s">
        <v>62</v>
      </c>
      <c r="D397" s="76" t="s">
        <v>3135</v>
      </c>
      <c r="E397" s="76" t="s">
        <v>3136</v>
      </c>
    </row>
    <row r="398" spans="1:5" x14ac:dyDescent="0.25">
      <c r="A398" s="76" t="s">
        <v>951</v>
      </c>
      <c r="B398" s="308" t="s">
        <v>691</v>
      </c>
      <c r="C398" s="76" t="s">
        <v>322</v>
      </c>
      <c r="D398" s="76" t="s">
        <v>3137</v>
      </c>
      <c r="E398" s="76" t="s">
        <v>3138</v>
      </c>
    </row>
    <row r="399" spans="1:5" x14ac:dyDescent="0.25">
      <c r="A399" s="76" t="s">
        <v>951</v>
      </c>
      <c r="B399" s="308" t="s">
        <v>975</v>
      </c>
      <c r="C399" s="76" t="s">
        <v>178</v>
      </c>
      <c r="D399" s="76" t="s">
        <v>3139</v>
      </c>
      <c r="E399" s="76" t="s">
        <v>3140</v>
      </c>
    </row>
    <row r="400" spans="1:5" x14ac:dyDescent="0.25">
      <c r="A400" s="76" t="s">
        <v>951</v>
      </c>
      <c r="B400" s="308" t="s">
        <v>4368</v>
      </c>
      <c r="C400" s="76" t="s">
        <v>4367</v>
      </c>
      <c r="D400" s="76" t="s">
        <v>4366</v>
      </c>
      <c r="E400" s="76" t="s">
        <v>4365</v>
      </c>
    </row>
    <row r="401" spans="1:5" x14ac:dyDescent="0.25">
      <c r="A401" s="76" t="s">
        <v>951</v>
      </c>
      <c r="B401" s="308" t="s">
        <v>2100</v>
      </c>
      <c r="C401" s="76" t="s">
        <v>2101</v>
      </c>
      <c r="D401" s="76" t="s">
        <v>3141</v>
      </c>
      <c r="E401" s="76" t="s">
        <v>3142</v>
      </c>
    </row>
    <row r="402" spans="1:5" x14ac:dyDescent="0.25">
      <c r="A402" s="76" t="s">
        <v>951</v>
      </c>
      <c r="B402" s="308" t="s">
        <v>740</v>
      </c>
      <c r="C402" s="76" t="s">
        <v>39</v>
      </c>
      <c r="D402" s="76" t="s">
        <v>3143</v>
      </c>
      <c r="E402" s="76" t="s">
        <v>3144</v>
      </c>
    </row>
    <row r="403" spans="1:5" x14ac:dyDescent="0.25">
      <c r="A403" s="76" t="s">
        <v>951</v>
      </c>
      <c r="B403" s="308" t="s">
        <v>1378</v>
      </c>
      <c r="C403" s="76" t="s">
        <v>1379</v>
      </c>
      <c r="D403" s="76" t="s">
        <v>3145</v>
      </c>
      <c r="E403" s="76" t="s">
        <v>3146</v>
      </c>
    </row>
    <row r="404" spans="1:5" x14ac:dyDescent="0.25">
      <c r="A404" s="76" t="s">
        <v>951</v>
      </c>
      <c r="B404" s="308" t="s">
        <v>976</v>
      </c>
      <c r="C404" s="76" t="s">
        <v>529</v>
      </c>
      <c r="D404" s="76" t="s">
        <v>3147</v>
      </c>
      <c r="E404" s="76" t="s">
        <v>3148</v>
      </c>
    </row>
    <row r="405" spans="1:5" x14ac:dyDescent="0.25">
      <c r="A405" s="76" t="s">
        <v>951</v>
      </c>
      <c r="B405" s="308" t="s">
        <v>2410</v>
      </c>
      <c r="C405" s="76" t="s">
        <v>2412</v>
      </c>
      <c r="D405" s="76" t="s">
        <v>3149</v>
      </c>
      <c r="E405" s="76" t="s">
        <v>3150</v>
      </c>
    </row>
    <row r="406" spans="1:5" x14ac:dyDescent="0.25">
      <c r="A406" s="76" t="s">
        <v>951</v>
      </c>
      <c r="B406" s="308" t="s">
        <v>977</v>
      </c>
      <c r="C406" s="76" t="s">
        <v>190</v>
      </c>
      <c r="D406" s="76" t="s">
        <v>3151</v>
      </c>
      <c r="E406" s="76" t="s">
        <v>3152</v>
      </c>
    </row>
    <row r="407" spans="1:5" x14ac:dyDescent="0.25">
      <c r="A407" s="76" t="s">
        <v>951</v>
      </c>
      <c r="B407" s="308" t="s">
        <v>686</v>
      </c>
      <c r="C407" s="76" t="s">
        <v>356</v>
      </c>
      <c r="D407" s="76" t="s">
        <v>3153</v>
      </c>
      <c r="E407" s="76" t="s">
        <v>3154</v>
      </c>
    </row>
    <row r="408" spans="1:5" x14ac:dyDescent="0.25">
      <c r="A408" s="76" t="s">
        <v>951</v>
      </c>
      <c r="B408" s="308" t="s">
        <v>978</v>
      </c>
      <c r="C408" s="76" t="s">
        <v>136</v>
      </c>
      <c r="D408" s="76" t="s">
        <v>3155</v>
      </c>
      <c r="E408" s="76" t="s">
        <v>3156</v>
      </c>
    </row>
    <row r="409" spans="1:5" x14ac:dyDescent="0.25">
      <c r="A409" s="76" t="s">
        <v>951</v>
      </c>
      <c r="B409" s="308" t="s">
        <v>979</v>
      </c>
      <c r="C409" s="76" t="s">
        <v>390</v>
      </c>
      <c r="D409" s="76" t="s">
        <v>3157</v>
      </c>
      <c r="E409" s="76" t="s">
        <v>3158</v>
      </c>
    </row>
    <row r="410" spans="1:5" x14ac:dyDescent="0.25">
      <c r="A410" s="76" t="s">
        <v>951</v>
      </c>
      <c r="B410" s="308" t="s">
        <v>3624</v>
      </c>
      <c r="C410" s="76" t="s">
        <v>3622</v>
      </c>
      <c r="D410" s="76" t="s">
        <v>3697</v>
      </c>
      <c r="E410" s="76" t="s">
        <v>3698</v>
      </c>
    </row>
    <row r="411" spans="1:5" x14ac:dyDescent="0.25">
      <c r="A411" s="76" t="s">
        <v>951</v>
      </c>
      <c r="B411" s="308" t="s">
        <v>980</v>
      </c>
      <c r="C411" s="76" t="s">
        <v>216</v>
      </c>
      <c r="D411" s="76" t="s">
        <v>3159</v>
      </c>
      <c r="E411" s="76" t="s">
        <v>3160</v>
      </c>
    </row>
    <row r="412" spans="1:5" x14ac:dyDescent="0.25">
      <c r="A412" s="76" t="s">
        <v>951</v>
      </c>
      <c r="B412" s="308" t="s">
        <v>981</v>
      </c>
      <c r="C412" s="76" t="s">
        <v>45</v>
      </c>
      <c r="D412" s="76" t="s">
        <v>3161</v>
      </c>
      <c r="E412" s="76" t="s">
        <v>3162</v>
      </c>
    </row>
    <row r="413" spans="1:5" x14ac:dyDescent="0.25">
      <c r="A413" s="76" t="s">
        <v>951</v>
      </c>
      <c r="B413" s="308" t="s">
        <v>982</v>
      </c>
      <c r="C413" s="76" t="s">
        <v>103</v>
      </c>
      <c r="D413" s="76" t="s">
        <v>3163</v>
      </c>
      <c r="E413" s="76" t="s">
        <v>3164</v>
      </c>
    </row>
    <row r="414" spans="1:5" x14ac:dyDescent="0.25">
      <c r="A414" s="76" t="s">
        <v>951</v>
      </c>
      <c r="B414" s="308" t="s">
        <v>2102</v>
      </c>
      <c r="C414" s="76" t="s">
        <v>2027</v>
      </c>
      <c r="D414" s="76" t="s">
        <v>3165</v>
      </c>
      <c r="E414" s="76" t="s">
        <v>3166</v>
      </c>
    </row>
    <row r="415" spans="1:5" x14ac:dyDescent="0.25">
      <c r="A415" s="76" t="s">
        <v>951</v>
      </c>
      <c r="B415" s="308" t="s">
        <v>2059</v>
      </c>
      <c r="C415" s="76" t="s">
        <v>2060</v>
      </c>
      <c r="D415" s="76" t="s">
        <v>3167</v>
      </c>
      <c r="E415" s="76" t="s">
        <v>3168</v>
      </c>
    </row>
    <row r="416" spans="1:5" x14ac:dyDescent="0.25">
      <c r="A416" s="76" t="s">
        <v>4778</v>
      </c>
      <c r="B416" s="308" t="s">
        <v>4779</v>
      </c>
      <c r="C416" s="76" t="s">
        <v>4780</v>
      </c>
      <c r="D416" s="559" t="s">
        <v>4781</v>
      </c>
      <c r="E416" s="559" t="s">
        <v>4782</v>
      </c>
    </row>
    <row r="417" spans="1:5" x14ac:dyDescent="0.25">
      <c r="A417" s="76" t="s">
        <v>983</v>
      </c>
      <c r="B417" s="308" t="s">
        <v>984</v>
      </c>
      <c r="C417" s="76" t="s">
        <v>195</v>
      </c>
      <c r="D417" s="559" t="s">
        <v>4783</v>
      </c>
      <c r="E417" s="76" t="s">
        <v>3169</v>
      </c>
    </row>
    <row r="418" spans="1:5" x14ac:dyDescent="0.25">
      <c r="A418" s="76" t="s">
        <v>985</v>
      </c>
      <c r="B418" s="308" t="s">
        <v>986</v>
      </c>
      <c r="C418" s="76" t="s">
        <v>193</v>
      </c>
      <c r="D418" s="76" t="s">
        <v>3170</v>
      </c>
      <c r="E418" s="76" t="s">
        <v>3171</v>
      </c>
    </row>
    <row r="419" spans="1:5" x14ac:dyDescent="0.25">
      <c r="A419" s="76" t="s">
        <v>985</v>
      </c>
      <c r="B419" s="308" t="s">
        <v>987</v>
      </c>
      <c r="C419" s="76" t="s">
        <v>41</v>
      </c>
      <c r="D419" s="76" t="s">
        <v>3172</v>
      </c>
      <c r="E419" s="76" t="s">
        <v>3173</v>
      </c>
    </row>
    <row r="420" spans="1:5" x14ac:dyDescent="0.25">
      <c r="A420" s="76" t="s">
        <v>985</v>
      </c>
      <c r="B420" s="308" t="s">
        <v>1975</v>
      </c>
      <c r="C420" s="76" t="s">
        <v>2013</v>
      </c>
      <c r="D420" s="76" t="s">
        <v>3174</v>
      </c>
      <c r="E420" s="76" t="s">
        <v>3175</v>
      </c>
    </row>
    <row r="421" spans="1:5" x14ac:dyDescent="0.25">
      <c r="A421" s="76" t="s">
        <v>988</v>
      </c>
      <c r="B421" s="308" t="s">
        <v>989</v>
      </c>
      <c r="C421" s="76" t="s">
        <v>128</v>
      </c>
      <c r="D421" s="76" t="s">
        <v>3176</v>
      </c>
      <c r="E421" s="76" t="s">
        <v>3177</v>
      </c>
    </row>
    <row r="422" spans="1:5" x14ac:dyDescent="0.25">
      <c r="A422" s="76" t="s">
        <v>988</v>
      </c>
      <c r="B422" s="308" t="s">
        <v>990</v>
      </c>
      <c r="C422" s="76" t="s">
        <v>428</v>
      </c>
      <c r="D422" s="76" t="s">
        <v>3178</v>
      </c>
      <c r="E422" s="76" t="s">
        <v>3179</v>
      </c>
    </row>
    <row r="423" spans="1:5" x14ac:dyDescent="0.25">
      <c r="A423" s="76" t="s">
        <v>988</v>
      </c>
      <c r="B423" s="308" t="s">
        <v>758</v>
      </c>
      <c r="C423" s="76" t="s">
        <v>420</v>
      </c>
      <c r="D423" s="76" t="s">
        <v>3180</v>
      </c>
      <c r="E423" s="76" t="s">
        <v>3181</v>
      </c>
    </row>
    <row r="424" spans="1:5" x14ac:dyDescent="0.25">
      <c r="A424" s="76" t="s">
        <v>991</v>
      </c>
      <c r="B424" s="308" t="s">
        <v>3699</v>
      </c>
      <c r="C424" s="76" t="s">
        <v>3700</v>
      </c>
      <c r="D424" s="76" t="s">
        <v>3701</v>
      </c>
      <c r="E424" s="76" t="s">
        <v>3702</v>
      </c>
    </row>
    <row r="425" spans="1:5" x14ac:dyDescent="0.25">
      <c r="A425" s="76" t="s">
        <v>991</v>
      </c>
      <c r="B425" s="308" t="s">
        <v>992</v>
      </c>
      <c r="C425" s="76" t="s">
        <v>363</v>
      </c>
      <c r="D425" s="76" t="s">
        <v>3182</v>
      </c>
      <c r="E425" s="76" t="s">
        <v>3183</v>
      </c>
    </row>
    <row r="426" spans="1:5" x14ac:dyDescent="0.25">
      <c r="A426" s="76" t="s">
        <v>991</v>
      </c>
      <c r="B426" s="308" t="s">
        <v>1613</v>
      </c>
      <c r="C426" s="76" t="s">
        <v>1614</v>
      </c>
      <c r="D426" s="76" t="s">
        <v>3184</v>
      </c>
      <c r="E426" s="76" t="s">
        <v>3185</v>
      </c>
    </row>
    <row r="427" spans="1:5" x14ac:dyDescent="0.25">
      <c r="A427" s="76" t="s">
        <v>991</v>
      </c>
      <c r="B427" s="308" t="s">
        <v>993</v>
      </c>
      <c r="C427" s="76" t="s">
        <v>348</v>
      </c>
      <c r="D427" s="76" t="s">
        <v>3186</v>
      </c>
      <c r="E427" s="76" t="s">
        <v>3187</v>
      </c>
    </row>
    <row r="428" spans="1:5" x14ac:dyDescent="0.25">
      <c r="A428" s="76" t="s">
        <v>991</v>
      </c>
      <c r="B428" s="308" t="s">
        <v>4818</v>
      </c>
      <c r="C428" s="76" t="s">
        <v>4819</v>
      </c>
      <c r="D428" s="559" t="s">
        <v>4820</v>
      </c>
      <c r="E428" s="559" t="s">
        <v>4821</v>
      </c>
    </row>
    <row r="429" spans="1:5" x14ac:dyDescent="0.25">
      <c r="A429" s="76" t="s">
        <v>991</v>
      </c>
      <c r="B429" s="308" t="s">
        <v>2061</v>
      </c>
      <c r="C429" s="76" t="s">
        <v>2062</v>
      </c>
      <c r="D429" s="76" t="s">
        <v>3188</v>
      </c>
      <c r="E429" s="76" t="s">
        <v>3189</v>
      </c>
    </row>
    <row r="430" spans="1:5" x14ac:dyDescent="0.25">
      <c r="A430" s="76" t="s">
        <v>991</v>
      </c>
      <c r="B430" s="308" t="s">
        <v>1422</v>
      </c>
      <c r="C430" s="76" t="s">
        <v>1426</v>
      </c>
      <c r="D430" s="76" t="s">
        <v>3190</v>
      </c>
      <c r="E430" s="76" t="s">
        <v>3191</v>
      </c>
    </row>
    <row r="431" spans="1:5" x14ac:dyDescent="0.25">
      <c r="A431" s="76" t="s">
        <v>991</v>
      </c>
      <c r="B431" s="308" t="s">
        <v>1834</v>
      </c>
      <c r="C431" s="76" t="s">
        <v>1835</v>
      </c>
      <c r="D431" s="76" t="s">
        <v>3192</v>
      </c>
      <c r="E431" s="76" t="s">
        <v>3193</v>
      </c>
    </row>
    <row r="432" spans="1:5" x14ac:dyDescent="0.25">
      <c r="A432" s="76" t="s">
        <v>994</v>
      </c>
      <c r="B432" s="308" t="s">
        <v>995</v>
      </c>
      <c r="C432" s="76" t="s">
        <v>559</v>
      </c>
      <c r="D432" s="76" t="s">
        <v>3194</v>
      </c>
      <c r="E432" s="76" t="s">
        <v>3195</v>
      </c>
    </row>
    <row r="433" spans="1:5" x14ac:dyDescent="0.25">
      <c r="A433" s="76" t="s">
        <v>996</v>
      </c>
      <c r="B433" s="308" t="s">
        <v>997</v>
      </c>
      <c r="C433" s="76" t="s">
        <v>119</v>
      </c>
      <c r="D433" s="76" t="s">
        <v>3196</v>
      </c>
      <c r="E433" s="76" t="s">
        <v>3197</v>
      </c>
    </row>
    <row r="434" spans="1:5" x14ac:dyDescent="0.25">
      <c r="A434" s="76" t="s">
        <v>996</v>
      </c>
      <c r="B434" s="308" t="s">
        <v>998</v>
      </c>
      <c r="C434" s="76" t="s">
        <v>218</v>
      </c>
      <c r="D434" s="76" t="s">
        <v>3198</v>
      </c>
      <c r="E434" s="76" t="s">
        <v>3199</v>
      </c>
    </row>
    <row r="435" spans="1:5" x14ac:dyDescent="0.25">
      <c r="A435" s="76" t="s">
        <v>999</v>
      </c>
      <c r="B435" s="308" t="s">
        <v>1000</v>
      </c>
      <c r="C435" s="76" t="s">
        <v>250</v>
      </c>
      <c r="D435" s="76" t="s">
        <v>3200</v>
      </c>
      <c r="E435" s="76" t="s">
        <v>3201</v>
      </c>
    </row>
    <row r="436" spans="1:5" x14ac:dyDescent="0.25">
      <c r="A436" s="76" t="s">
        <v>999</v>
      </c>
      <c r="B436" s="308" t="s">
        <v>4364</v>
      </c>
      <c r="C436" s="76" t="s">
        <v>4363</v>
      </c>
      <c r="D436" s="76" t="s">
        <v>4362</v>
      </c>
      <c r="E436" s="76" t="s">
        <v>4361</v>
      </c>
    </row>
    <row r="437" spans="1:5" x14ac:dyDescent="0.25">
      <c r="A437" s="76" t="s">
        <v>999</v>
      </c>
      <c r="B437" s="308" t="s">
        <v>1001</v>
      </c>
      <c r="C437" s="76" t="s">
        <v>251</v>
      </c>
      <c r="D437" s="76" t="s">
        <v>3202</v>
      </c>
      <c r="E437" s="76" t="s">
        <v>3203</v>
      </c>
    </row>
    <row r="438" spans="1:5" x14ac:dyDescent="0.25">
      <c r="A438" s="76" t="s">
        <v>999</v>
      </c>
      <c r="B438" s="308" t="s">
        <v>1711</v>
      </c>
      <c r="C438" s="76" t="s">
        <v>1712</v>
      </c>
      <c r="D438" s="76" t="s">
        <v>3204</v>
      </c>
      <c r="E438" s="76" t="s">
        <v>3205</v>
      </c>
    </row>
    <row r="439" spans="1:5" x14ac:dyDescent="0.25">
      <c r="A439" s="76" t="s">
        <v>999</v>
      </c>
      <c r="B439" s="308" t="s">
        <v>1002</v>
      </c>
      <c r="C439" s="76" t="s">
        <v>530</v>
      </c>
      <c r="D439" s="76" t="s">
        <v>3206</v>
      </c>
      <c r="E439" s="76" t="s">
        <v>3207</v>
      </c>
    </row>
    <row r="440" spans="1:5" x14ac:dyDescent="0.25">
      <c r="A440" s="76" t="s">
        <v>999</v>
      </c>
      <c r="B440" s="308" t="s">
        <v>1660</v>
      </c>
      <c r="C440" s="76" t="s">
        <v>126</v>
      </c>
      <c r="D440" s="76" t="s">
        <v>3208</v>
      </c>
      <c r="E440" s="76" t="s">
        <v>3209</v>
      </c>
    </row>
    <row r="441" spans="1:5" x14ac:dyDescent="0.25">
      <c r="A441" s="76" t="s">
        <v>999</v>
      </c>
      <c r="B441" s="308" t="s">
        <v>1003</v>
      </c>
      <c r="C441" s="76" t="s">
        <v>501</v>
      </c>
      <c r="D441" s="76" t="s">
        <v>3210</v>
      </c>
      <c r="E441" s="76" t="s">
        <v>3211</v>
      </c>
    </row>
    <row r="442" spans="1:5" x14ac:dyDescent="0.25">
      <c r="A442" s="76" t="s">
        <v>999</v>
      </c>
      <c r="B442" s="308" t="s">
        <v>747</v>
      </c>
      <c r="C442" s="76" t="s">
        <v>130</v>
      </c>
      <c r="D442" s="76" t="s">
        <v>3212</v>
      </c>
      <c r="E442" s="76" t="s">
        <v>3213</v>
      </c>
    </row>
    <row r="443" spans="1:5" x14ac:dyDescent="0.25">
      <c r="A443" s="76" t="s">
        <v>999</v>
      </c>
      <c r="B443" s="308" t="s">
        <v>1004</v>
      </c>
      <c r="C443" s="76" t="s">
        <v>274</v>
      </c>
      <c r="D443" s="76" t="s">
        <v>3214</v>
      </c>
      <c r="E443" s="76" t="s">
        <v>3215</v>
      </c>
    </row>
    <row r="444" spans="1:5" x14ac:dyDescent="0.25">
      <c r="A444" s="76" t="s">
        <v>999</v>
      </c>
      <c r="B444" s="308" t="s">
        <v>1380</v>
      </c>
      <c r="C444" s="76" t="s">
        <v>1381</v>
      </c>
      <c r="D444" s="76" t="s">
        <v>3216</v>
      </c>
      <c r="E444" s="76" t="s">
        <v>3217</v>
      </c>
    </row>
    <row r="445" spans="1:5" x14ac:dyDescent="0.25">
      <c r="A445" s="76" t="s">
        <v>999</v>
      </c>
      <c r="B445" s="308" t="s">
        <v>2103</v>
      </c>
      <c r="C445" s="76" t="s">
        <v>2104</v>
      </c>
      <c r="D445" s="76" t="s">
        <v>3218</v>
      </c>
      <c r="E445" s="76" t="s">
        <v>3219</v>
      </c>
    </row>
    <row r="446" spans="1:5" x14ac:dyDescent="0.25">
      <c r="A446" s="76" t="s">
        <v>999</v>
      </c>
      <c r="B446" s="308" t="s">
        <v>695</v>
      </c>
      <c r="C446" s="76" t="s">
        <v>500</v>
      </c>
      <c r="D446" s="76" t="s">
        <v>3220</v>
      </c>
      <c r="E446" s="76" t="s">
        <v>3221</v>
      </c>
    </row>
    <row r="447" spans="1:5" x14ac:dyDescent="0.25">
      <c r="A447" s="76" t="s">
        <v>999</v>
      </c>
      <c r="B447" s="308" t="s">
        <v>4984</v>
      </c>
      <c r="C447" s="76" t="s">
        <v>4985</v>
      </c>
      <c r="D447" s="559" t="s">
        <v>4986</v>
      </c>
      <c r="E447" s="559" t="s">
        <v>4987</v>
      </c>
    </row>
    <row r="448" spans="1:5" x14ac:dyDescent="0.25">
      <c r="A448" s="76" t="s">
        <v>999</v>
      </c>
      <c r="B448" s="308" t="s">
        <v>749</v>
      </c>
      <c r="C448" s="76" t="s">
        <v>137</v>
      </c>
      <c r="D448" s="76" t="s">
        <v>3222</v>
      </c>
      <c r="E448" s="76" t="s">
        <v>3223</v>
      </c>
    </row>
    <row r="449" spans="1:5" x14ac:dyDescent="0.25">
      <c r="A449" s="76" t="s">
        <v>999</v>
      </c>
      <c r="B449" s="308" t="s">
        <v>2105</v>
      </c>
      <c r="C449" s="76" t="s">
        <v>2106</v>
      </c>
      <c r="D449" s="76" t="s">
        <v>3224</v>
      </c>
      <c r="E449" s="76" t="s">
        <v>3225</v>
      </c>
    </row>
    <row r="450" spans="1:5" x14ac:dyDescent="0.25">
      <c r="A450" s="76" t="s">
        <v>999</v>
      </c>
      <c r="B450" s="308" t="s">
        <v>1615</v>
      </c>
      <c r="C450" s="76" t="s">
        <v>1616</v>
      </c>
      <c r="D450" s="76" t="s">
        <v>3226</v>
      </c>
      <c r="E450" s="76" t="s">
        <v>3227</v>
      </c>
    </row>
    <row r="451" spans="1:5" x14ac:dyDescent="0.25">
      <c r="A451" s="76" t="s">
        <v>999</v>
      </c>
      <c r="B451" s="308" t="s">
        <v>1005</v>
      </c>
      <c r="C451" s="76" t="s">
        <v>384</v>
      </c>
      <c r="D451" s="76" t="s">
        <v>3228</v>
      </c>
      <c r="E451" s="76" t="s">
        <v>3229</v>
      </c>
    </row>
    <row r="452" spans="1:5" x14ac:dyDescent="0.25">
      <c r="A452" s="76" t="s">
        <v>999</v>
      </c>
      <c r="B452" s="308" t="s">
        <v>1006</v>
      </c>
      <c r="C452" s="76" t="s">
        <v>86</v>
      </c>
      <c r="D452" s="76" t="s">
        <v>3230</v>
      </c>
      <c r="E452" s="76" t="s">
        <v>3231</v>
      </c>
    </row>
    <row r="453" spans="1:5" x14ac:dyDescent="0.25">
      <c r="A453" s="76" t="s">
        <v>999</v>
      </c>
      <c r="B453" s="308" t="s">
        <v>674</v>
      </c>
      <c r="C453" s="76" t="s">
        <v>282</v>
      </c>
      <c r="D453" s="76" t="s">
        <v>3232</v>
      </c>
      <c r="E453" s="76" t="s">
        <v>3233</v>
      </c>
    </row>
    <row r="454" spans="1:5" x14ac:dyDescent="0.25">
      <c r="A454" s="76" t="s">
        <v>999</v>
      </c>
      <c r="B454" s="308" t="s">
        <v>1007</v>
      </c>
      <c r="C454" s="76" t="s">
        <v>89</v>
      </c>
      <c r="D454" s="76" t="s">
        <v>3234</v>
      </c>
      <c r="E454" s="76" t="s">
        <v>3235</v>
      </c>
    </row>
    <row r="455" spans="1:5" x14ac:dyDescent="0.25">
      <c r="A455" s="76" t="s">
        <v>999</v>
      </c>
      <c r="B455" s="308" t="s">
        <v>1008</v>
      </c>
      <c r="C455" s="76" t="s">
        <v>313</v>
      </c>
      <c r="D455" s="76" t="s">
        <v>3236</v>
      </c>
      <c r="E455" s="76" t="s">
        <v>3237</v>
      </c>
    </row>
    <row r="456" spans="1:5" x14ac:dyDescent="0.25">
      <c r="A456" s="76" t="s">
        <v>999</v>
      </c>
      <c r="B456" s="308" t="s">
        <v>1009</v>
      </c>
      <c r="C456" s="76" t="s">
        <v>88</v>
      </c>
      <c r="D456" s="76" t="s">
        <v>3238</v>
      </c>
      <c r="E456" s="76" t="s">
        <v>3239</v>
      </c>
    </row>
    <row r="457" spans="1:5" x14ac:dyDescent="0.25">
      <c r="A457" s="76" t="s">
        <v>999</v>
      </c>
      <c r="B457" s="308" t="s">
        <v>1010</v>
      </c>
      <c r="C457" s="76" t="s">
        <v>79</v>
      </c>
      <c r="D457" s="76" t="s">
        <v>3240</v>
      </c>
      <c r="E457" s="76" t="s">
        <v>3241</v>
      </c>
    </row>
    <row r="458" spans="1:5" x14ac:dyDescent="0.25">
      <c r="A458" s="76" t="s">
        <v>999</v>
      </c>
      <c r="B458" s="308" t="s">
        <v>1751</v>
      </c>
      <c r="C458" s="76" t="s">
        <v>1761</v>
      </c>
      <c r="D458" s="76" t="s">
        <v>3242</v>
      </c>
      <c r="E458" s="76" t="s">
        <v>3243</v>
      </c>
    </row>
    <row r="459" spans="1:5" x14ac:dyDescent="0.25">
      <c r="A459" s="76" t="s">
        <v>999</v>
      </c>
      <c r="B459" s="308" t="s">
        <v>2107</v>
      </c>
      <c r="C459" s="76" t="s">
        <v>2108</v>
      </c>
      <c r="D459" s="76" t="s">
        <v>3244</v>
      </c>
      <c r="E459" s="76" t="s">
        <v>3245</v>
      </c>
    </row>
    <row r="460" spans="1:5" x14ac:dyDescent="0.25">
      <c r="A460" s="76" t="s">
        <v>999</v>
      </c>
      <c r="B460" s="308" t="s">
        <v>1529</v>
      </c>
      <c r="C460" s="76" t="s">
        <v>547</v>
      </c>
      <c r="D460" s="76" t="s">
        <v>3246</v>
      </c>
      <c r="E460" s="76" t="s">
        <v>3247</v>
      </c>
    </row>
    <row r="461" spans="1:5" x14ac:dyDescent="0.25">
      <c r="A461" s="76" t="s">
        <v>999</v>
      </c>
      <c r="B461" s="308" t="s">
        <v>3571</v>
      </c>
      <c r="C461" s="76" t="s">
        <v>3573</v>
      </c>
      <c r="D461" s="76" t="s">
        <v>3608</v>
      </c>
      <c r="E461" s="76" t="s">
        <v>3609</v>
      </c>
    </row>
    <row r="462" spans="1:5" x14ac:dyDescent="0.25">
      <c r="A462" s="76" t="s">
        <v>999</v>
      </c>
      <c r="B462" s="308" t="s">
        <v>1880</v>
      </c>
      <c r="C462" s="76" t="s">
        <v>1881</v>
      </c>
      <c r="D462" s="76" t="s">
        <v>3248</v>
      </c>
      <c r="E462" s="76" t="s">
        <v>3249</v>
      </c>
    </row>
    <row r="463" spans="1:5" x14ac:dyDescent="0.25">
      <c r="A463" s="76" t="s">
        <v>999</v>
      </c>
      <c r="B463" s="308" t="s">
        <v>1861</v>
      </c>
      <c r="C463" s="76" t="s">
        <v>1862</v>
      </c>
      <c r="D463" s="76" t="s">
        <v>3250</v>
      </c>
      <c r="E463" s="76" t="s">
        <v>3251</v>
      </c>
    </row>
    <row r="464" spans="1:5" x14ac:dyDescent="0.25">
      <c r="A464" s="76" t="s">
        <v>999</v>
      </c>
      <c r="B464" s="308" t="s">
        <v>1011</v>
      </c>
      <c r="C464" s="76" t="s">
        <v>413</v>
      </c>
      <c r="D464" s="76" t="s">
        <v>3252</v>
      </c>
      <c r="E464" s="76" t="s">
        <v>3253</v>
      </c>
    </row>
    <row r="465" spans="1:5" x14ac:dyDescent="0.25">
      <c r="A465" s="76" t="s">
        <v>999</v>
      </c>
      <c r="B465" s="308" t="s">
        <v>1012</v>
      </c>
      <c r="C465" s="76" t="s">
        <v>37</v>
      </c>
      <c r="D465" s="76" t="s">
        <v>3254</v>
      </c>
      <c r="E465" s="76" t="s">
        <v>3255</v>
      </c>
    </row>
    <row r="466" spans="1:5" x14ac:dyDescent="0.25">
      <c r="A466" s="76" t="s">
        <v>999</v>
      </c>
      <c r="B466" s="308" t="s">
        <v>1013</v>
      </c>
      <c r="C466" s="76" t="s">
        <v>339</v>
      </c>
      <c r="D466" s="76" t="s">
        <v>3256</v>
      </c>
      <c r="E466" s="76" t="s">
        <v>3257</v>
      </c>
    </row>
    <row r="467" spans="1:5" x14ac:dyDescent="0.25">
      <c r="A467" s="76" t="s">
        <v>999</v>
      </c>
      <c r="B467" s="308" t="s">
        <v>1014</v>
      </c>
      <c r="C467" s="76" t="s">
        <v>484</v>
      </c>
      <c r="D467" s="76" t="s">
        <v>3258</v>
      </c>
      <c r="E467" s="76" t="s">
        <v>3259</v>
      </c>
    </row>
    <row r="468" spans="1:5" x14ac:dyDescent="0.25">
      <c r="A468" s="76" t="s">
        <v>999</v>
      </c>
      <c r="B468" s="308" t="s">
        <v>1700</v>
      </c>
      <c r="C468" s="76" t="s">
        <v>1701</v>
      </c>
      <c r="D468" s="76" t="s">
        <v>3260</v>
      </c>
      <c r="E468" s="76" t="s">
        <v>3261</v>
      </c>
    </row>
    <row r="469" spans="1:5" x14ac:dyDescent="0.25">
      <c r="A469" s="76" t="s">
        <v>999</v>
      </c>
      <c r="B469" s="308" t="s">
        <v>3743</v>
      </c>
      <c r="C469" s="76" t="s">
        <v>436</v>
      </c>
      <c r="D469" s="76" t="s">
        <v>3744</v>
      </c>
      <c r="E469" s="76" t="s">
        <v>3745</v>
      </c>
    </row>
    <row r="470" spans="1:5" x14ac:dyDescent="0.25">
      <c r="A470" s="76" t="s">
        <v>999</v>
      </c>
      <c r="B470" s="308" t="s">
        <v>1015</v>
      </c>
      <c r="C470" s="76" t="s">
        <v>252</v>
      </c>
      <c r="D470" s="76" t="s">
        <v>3262</v>
      </c>
      <c r="E470" s="76" t="s">
        <v>3263</v>
      </c>
    </row>
    <row r="471" spans="1:5" x14ac:dyDescent="0.25">
      <c r="A471" s="76" t="s">
        <v>999</v>
      </c>
      <c r="B471" s="308" t="s">
        <v>1882</v>
      </c>
      <c r="C471" s="76" t="s">
        <v>1883</v>
      </c>
      <c r="D471" s="76" t="s">
        <v>3264</v>
      </c>
      <c r="E471" s="76" t="s">
        <v>3265</v>
      </c>
    </row>
    <row r="472" spans="1:5" x14ac:dyDescent="0.25">
      <c r="A472" s="76" t="s">
        <v>999</v>
      </c>
      <c r="B472" s="308" t="s">
        <v>1016</v>
      </c>
      <c r="C472" s="76" t="s">
        <v>342</v>
      </c>
      <c r="D472" s="76" t="s">
        <v>3266</v>
      </c>
      <c r="E472" s="76" t="s">
        <v>3267</v>
      </c>
    </row>
    <row r="473" spans="1:5" x14ac:dyDescent="0.25">
      <c r="A473" s="76" t="s">
        <v>999</v>
      </c>
      <c r="B473" s="308" t="s">
        <v>1017</v>
      </c>
      <c r="C473" s="76" t="s">
        <v>496</v>
      </c>
      <c r="D473" s="76" t="s">
        <v>3268</v>
      </c>
      <c r="E473" s="76" t="s">
        <v>3269</v>
      </c>
    </row>
    <row r="474" spans="1:5" x14ac:dyDescent="0.25">
      <c r="A474" s="76" t="s">
        <v>999</v>
      </c>
      <c r="B474" s="308" t="s">
        <v>4145</v>
      </c>
      <c r="C474" s="76" t="s">
        <v>4146</v>
      </c>
      <c r="D474" s="76" t="s">
        <v>4360</v>
      </c>
      <c r="E474" s="76" t="s">
        <v>4359</v>
      </c>
    </row>
    <row r="475" spans="1:5" x14ac:dyDescent="0.25">
      <c r="A475" s="76" t="s">
        <v>1018</v>
      </c>
      <c r="B475" s="308" t="s">
        <v>1019</v>
      </c>
      <c r="C475" s="76" t="s">
        <v>369</v>
      </c>
      <c r="D475" s="76" t="s">
        <v>3270</v>
      </c>
      <c r="E475" s="76" t="s">
        <v>3271</v>
      </c>
    </row>
    <row r="476" spans="1:5" x14ac:dyDescent="0.25">
      <c r="A476" s="76" t="s">
        <v>1018</v>
      </c>
      <c r="B476" s="308" t="s">
        <v>718</v>
      </c>
      <c r="C476" s="76" t="s">
        <v>340</v>
      </c>
      <c r="D476" s="76" t="s">
        <v>3272</v>
      </c>
      <c r="E476" s="76" t="s">
        <v>3273</v>
      </c>
    </row>
    <row r="477" spans="1:5" x14ac:dyDescent="0.25">
      <c r="A477" s="76" t="s">
        <v>1018</v>
      </c>
      <c r="B477" s="308" t="s">
        <v>4543</v>
      </c>
      <c r="C477" s="76" t="s">
        <v>4660</v>
      </c>
      <c r="D477" s="76" t="s">
        <v>4661</v>
      </c>
      <c r="E477" s="76" t="s">
        <v>4662</v>
      </c>
    </row>
    <row r="478" spans="1:5" x14ac:dyDescent="0.25">
      <c r="A478" s="76" t="s">
        <v>1018</v>
      </c>
      <c r="B478" s="308" t="s">
        <v>1020</v>
      </c>
      <c r="C478" s="76" t="s">
        <v>138</v>
      </c>
      <c r="D478" s="76" t="s">
        <v>3274</v>
      </c>
      <c r="E478" s="76" t="s">
        <v>3275</v>
      </c>
    </row>
    <row r="479" spans="1:5" x14ac:dyDescent="0.25">
      <c r="A479" s="76" t="s">
        <v>1018</v>
      </c>
      <c r="B479" s="308" t="s">
        <v>689</v>
      </c>
      <c r="C479" s="76" t="s">
        <v>315</v>
      </c>
      <c r="D479" s="76" t="s">
        <v>3276</v>
      </c>
      <c r="E479" s="76" t="s">
        <v>3277</v>
      </c>
    </row>
    <row r="480" spans="1:5" x14ac:dyDescent="0.25">
      <c r="A480" s="76" t="s">
        <v>1018</v>
      </c>
      <c r="B480" s="308" t="s">
        <v>1852</v>
      </c>
      <c r="C480" s="76" t="s">
        <v>1853</v>
      </c>
      <c r="D480" s="76" t="s">
        <v>3278</v>
      </c>
      <c r="E480" s="76" t="s">
        <v>3279</v>
      </c>
    </row>
    <row r="481" spans="1:5" x14ac:dyDescent="0.25">
      <c r="A481" s="76" t="s">
        <v>1018</v>
      </c>
      <c r="B481" s="308" t="s">
        <v>1602</v>
      </c>
      <c r="C481" s="76" t="s">
        <v>1603</v>
      </c>
      <c r="D481" s="76" t="s">
        <v>3746</v>
      </c>
      <c r="E481" s="76" t="s">
        <v>3747</v>
      </c>
    </row>
    <row r="482" spans="1:5" x14ac:dyDescent="0.25">
      <c r="A482" s="76" t="s">
        <v>1018</v>
      </c>
      <c r="B482" s="308" t="s">
        <v>1021</v>
      </c>
      <c r="C482" s="76" t="s">
        <v>297</v>
      </c>
      <c r="D482" s="76" t="s">
        <v>3280</v>
      </c>
      <c r="E482" s="76" t="s">
        <v>3281</v>
      </c>
    </row>
    <row r="483" spans="1:5" x14ac:dyDescent="0.25">
      <c r="A483" s="76" t="s">
        <v>1018</v>
      </c>
      <c r="B483" s="308" t="s">
        <v>643</v>
      </c>
      <c r="C483" s="76" t="s">
        <v>644</v>
      </c>
      <c r="D483" s="76" t="s">
        <v>3282</v>
      </c>
      <c r="E483" s="76" t="s">
        <v>3283</v>
      </c>
    </row>
    <row r="484" spans="1:5" x14ac:dyDescent="0.25">
      <c r="A484" s="76" t="s">
        <v>1018</v>
      </c>
      <c r="B484" s="308" t="s">
        <v>754</v>
      </c>
      <c r="C484" s="76" t="s">
        <v>391</v>
      </c>
      <c r="D484" s="76" t="s">
        <v>3284</v>
      </c>
      <c r="E484" s="76" t="s">
        <v>3285</v>
      </c>
    </row>
    <row r="485" spans="1:5" x14ac:dyDescent="0.25">
      <c r="A485" s="76" t="s">
        <v>1018</v>
      </c>
      <c r="B485" s="308" t="s">
        <v>1022</v>
      </c>
      <c r="C485" s="76" t="s">
        <v>140</v>
      </c>
      <c r="D485" s="76" t="s">
        <v>3286</v>
      </c>
      <c r="E485" s="76" t="s">
        <v>3287</v>
      </c>
    </row>
    <row r="486" spans="1:5" x14ac:dyDescent="0.25">
      <c r="A486" s="76" t="s">
        <v>1018</v>
      </c>
      <c r="B486" s="308" t="s">
        <v>1023</v>
      </c>
      <c r="C486" s="76" t="s">
        <v>279</v>
      </c>
      <c r="D486" s="76" t="s">
        <v>3288</v>
      </c>
      <c r="E486" s="76" t="s">
        <v>3289</v>
      </c>
    </row>
    <row r="487" spans="1:5" x14ac:dyDescent="0.25">
      <c r="A487" s="76" t="s">
        <v>1018</v>
      </c>
      <c r="B487" s="308" t="s">
        <v>1908</v>
      </c>
      <c r="C487" s="76" t="s">
        <v>1909</v>
      </c>
      <c r="D487" s="76" t="s">
        <v>3290</v>
      </c>
      <c r="E487" s="76" t="s">
        <v>3291</v>
      </c>
    </row>
    <row r="488" spans="1:5" x14ac:dyDescent="0.25">
      <c r="A488" s="76" t="s">
        <v>1018</v>
      </c>
      <c r="B488" s="308" t="s">
        <v>1024</v>
      </c>
      <c r="C488" s="76" t="s">
        <v>73</v>
      </c>
      <c r="D488" s="76" t="s">
        <v>3292</v>
      </c>
      <c r="E488" s="76" t="s">
        <v>3293</v>
      </c>
    </row>
    <row r="489" spans="1:5" x14ac:dyDescent="0.25">
      <c r="A489" s="76" t="s">
        <v>1018</v>
      </c>
      <c r="B489" s="308" t="s">
        <v>4358</v>
      </c>
      <c r="C489" s="76" t="s">
        <v>4357</v>
      </c>
      <c r="D489" s="76" t="s">
        <v>4356</v>
      </c>
      <c r="E489" s="76" t="s">
        <v>4355</v>
      </c>
    </row>
    <row r="490" spans="1:5" x14ac:dyDescent="0.25">
      <c r="A490" s="76" t="s">
        <v>1018</v>
      </c>
      <c r="B490" s="308" t="s">
        <v>1600</v>
      </c>
      <c r="C490" s="76" t="s">
        <v>1601</v>
      </c>
      <c r="D490" s="76" t="s">
        <v>3294</v>
      </c>
      <c r="E490" s="76" t="s">
        <v>3295</v>
      </c>
    </row>
    <row r="491" spans="1:5" x14ac:dyDescent="0.25">
      <c r="A491" s="76" t="s">
        <v>1018</v>
      </c>
      <c r="B491" s="308" t="s">
        <v>1657</v>
      </c>
      <c r="C491" s="76" t="s">
        <v>1658</v>
      </c>
      <c r="D491" s="76" t="s">
        <v>3296</v>
      </c>
      <c r="E491" s="76" t="s">
        <v>3297</v>
      </c>
    </row>
    <row r="492" spans="1:5" x14ac:dyDescent="0.25">
      <c r="A492" s="76" t="s">
        <v>1025</v>
      </c>
      <c r="B492" s="308" t="s">
        <v>1026</v>
      </c>
      <c r="C492" s="76" t="s">
        <v>109</v>
      </c>
      <c r="D492" s="76" t="s">
        <v>3298</v>
      </c>
      <c r="E492" s="76" t="s">
        <v>3299</v>
      </c>
    </row>
    <row r="493" spans="1:5" x14ac:dyDescent="0.25">
      <c r="A493" s="76" t="s">
        <v>1025</v>
      </c>
      <c r="B493" s="308" t="s">
        <v>1027</v>
      </c>
      <c r="C493" s="76" t="s">
        <v>72</v>
      </c>
      <c r="D493" s="76" t="s">
        <v>3300</v>
      </c>
      <c r="E493" s="76" t="s">
        <v>3301</v>
      </c>
    </row>
    <row r="494" spans="1:5" x14ac:dyDescent="0.25">
      <c r="A494" s="76" t="s">
        <v>1025</v>
      </c>
      <c r="B494" s="308" t="s">
        <v>1799</v>
      </c>
      <c r="C494" s="76" t="s">
        <v>1800</v>
      </c>
      <c r="D494" s="76" t="s">
        <v>3302</v>
      </c>
      <c r="E494" s="76" t="s">
        <v>3303</v>
      </c>
    </row>
    <row r="495" spans="1:5" x14ac:dyDescent="0.25">
      <c r="A495" s="76" t="s">
        <v>1025</v>
      </c>
      <c r="B495" s="308" t="s">
        <v>1349</v>
      </c>
      <c r="C495" s="76" t="s">
        <v>1350</v>
      </c>
      <c r="D495" s="76" t="s">
        <v>3304</v>
      </c>
      <c r="E495" s="76" t="s">
        <v>3305</v>
      </c>
    </row>
    <row r="496" spans="1:5" x14ac:dyDescent="0.25">
      <c r="A496" s="76" t="s">
        <v>1025</v>
      </c>
      <c r="B496" s="308" t="s">
        <v>1900</v>
      </c>
      <c r="C496" s="76" t="s">
        <v>2209</v>
      </c>
      <c r="D496" s="76" t="s">
        <v>3306</v>
      </c>
      <c r="E496" s="76" t="s">
        <v>3307</v>
      </c>
    </row>
    <row r="497" spans="1:5" x14ac:dyDescent="0.25">
      <c r="A497" s="76" t="s">
        <v>1025</v>
      </c>
      <c r="B497" s="308" t="s">
        <v>2063</v>
      </c>
      <c r="C497" s="76" t="s">
        <v>2064</v>
      </c>
      <c r="D497" s="76" t="s">
        <v>3308</v>
      </c>
      <c r="E497" s="76" t="s">
        <v>3309</v>
      </c>
    </row>
    <row r="498" spans="1:5" x14ac:dyDescent="0.25">
      <c r="A498" s="76" t="s">
        <v>1025</v>
      </c>
      <c r="B498" s="308" t="s">
        <v>1028</v>
      </c>
      <c r="C498" s="76" t="s">
        <v>270</v>
      </c>
      <c r="D498" s="76" t="s">
        <v>3310</v>
      </c>
      <c r="E498" s="76" t="s">
        <v>3311</v>
      </c>
    </row>
    <row r="499" spans="1:5" x14ac:dyDescent="0.25">
      <c r="A499" s="76" t="s">
        <v>1025</v>
      </c>
      <c r="B499" s="308" t="s">
        <v>755</v>
      </c>
      <c r="C499" s="76" t="s">
        <v>393</v>
      </c>
      <c r="D499" s="76" t="s">
        <v>3312</v>
      </c>
      <c r="E499" s="76" t="s">
        <v>3313</v>
      </c>
    </row>
    <row r="500" spans="1:5" x14ac:dyDescent="0.25">
      <c r="A500" s="76" t="s">
        <v>1029</v>
      </c>
      <c r="B500" s="308" t="s">
        <v>700</v>
      </c>
      <c r="C500" s="76" t="s">
        <v>511</v>
      </c>
      <c r="D500" s="76" t="s">
        <v>3314</v>
      </c>
      <c r="E500" s="76" t="s">
        <v>3315</v>
      </c>
    </row>
    <row r="501" spans="1:5" x14ac:dyDescent="0.25">
      <c r="A501" s="76" t="s">
        <v>1030</v>
      </c>
      <c r="B501" s="308" t="s">
        <v>1031</v>
      </c>
      <c r="C501" s="76" t="s">
        <v>236</v>
      </c>
      <c r="D501" s="76" t="s">
        <v>3316</v>
      </c>
      <c r="E501" s="76" t="s">
        <v>3317</v>
      </c>
    </row>
    <row r="502" spans="1:5" x14ac:dyDescent="0.25">
      <c r="A502" s="76" t="s">
        <v>1030</v>
      </c>
      <c r="B502" s="308" t="s">
        <v>2415</v>
      </c>
      <c r="C502" s="76" t="s">
        <v>2416</v>
      </c>
      <c r="D502" s="76" t="s">
        <v>3318</v>
      </c>
      <c r="E502" s="76" t="s">
        <v>3319</v>
      </c>
    </row>
    <row r="503" spans="1:5" x14ac:dyDescent="0.25">
      <c r="A503" s="76" t="s">
        <v>1030</v>
      </c>
      <c r="B503" s="308" t="s">
        <v>4795</v>
      </c>
      <c r="C503" s="76" t="s">
        <v>4796</v>
      </c>
      <c r="D503" s="76" t="s">
        <v>4797</v>
      </c>
      <c r="E503" s="76" t="s">
        <v>4798</v>
      </c>
    </row>
    <row r="504" spans="1:5" x14ac:dyDescent="0.25">
      <c r="A504" s="76" t="s">
        <v>1030</v>
      </c>
      <c r="B504" s="308" t="s">
        <v>1910</v>
      </c>
      <c r="C504" s="76" t="s">
        <v>1911</v>
      </c>
      <c r="D504" s="76" t="s">
        <v>3320</v>
      </c>
      <c r="E504" s="76" t="s">
        <v>3321</v>
      </c>
    </row>
    <row r="505" spans="1:5" x14ac:dyDescent="0.25">
      <c r="A505" s="76" t="s">
        <v>1032</v>
      </c>
      <c r="B505" s="308" t="s">
        <v>1585</v>
      </c>
      <c r="C505" s="76" t="s">
        <v>1586</v>
      </c>
      <c r="D505" s="76" t="s">
        <v>3322</v>
      </c>
      <c r="E505" s="76" t="s">
        <v>3323</v>
      </c>
    </row>
    <row r="506" spans="1:5" x14ac:dyDescent="0.25">
      <c r="A506" s="76" t="s">
        <v>1032</v>
      </c>
      <c r="B506" s="308" t="s">
        <v>736</v>
      </c>
      <c r="C506" s="76" t="s">
        <v>56</v>
      </c>
      <c r="D506" s="76" t="s">
        <v>3324</v>
      </c>
      <c r="E506" s="76" t="s">
        <v>3325</v>
      </c>
    </row>
    <row r="507" spans="1:5" x14ac:dyDescent="0.25">
      <c r="A507" s="76" t="s">
        <v>1032</v>
      </c>
      <c r="B507" s="308" t="s">
        <v>1033</v>
      </c>
      <c r="C507" s="76" t="s">
        <v>271</v>
      </c>
      <c r="D507" s="76" t="s">
        <v>3326</v>
      </c>
      <c r="E507" s="76" t="s">
        <v>3327</v>
      </c>
    </row>
    <row r="508" spans="1:5" x14ac:dyDescent="0.25">
      <c r="A508" s="76" t="s">
        <v>1034</v>
      </c>
      <c r="B508" s="308" t="s">
        <v>4663</v>
      </c>
      <c r="C508" s="76" t="s">
        <v>4664</v>
      </c>
      <c r="D508" s="76" t="s">
        <v>4665</v>
      </c>
      <c r="E508" s="76" t="s">
        <v>4666</v>
      </c>
    </row>
    <row r="509" spans="1:5" x14ac:dyDescent="0.25">
      <c r="A509" s="76" t="s">
        <v>1034</v>
      </c>
      <c r="B509" s="308" t="s">
        <v>4849</v>
      </c>
      <c r="C509" s="76" t="s">
        <v>4850</v>
      </c>
      <c r="D509" s="559" t="s">
        <v>4851</v>
      </c>
      <c r="E509" s="559" t="s">
        <v>4852</v>
      </c>
    </row>
    <row r="510" spans="1:5" x14ac:dyDescent="0.25">
      <c r="A510" s="76" t="s">
        <v>1034</v>
      </c>
      <c r="B510" s="308" t="s">
        <v>1370</v>
      </c>
      <c r="C510" s="76" t="s">
        <v>1371</v>
      </c>
      <c r="D510" s="76" t="s">
        <v>4354</v>
      </c>
      <c r="E510" s="76" t="s">
        <v>4353</v>
      </c>
    </row>
    <row r="511" spans="1:5" x14ac:dyDescent="0.25">
      <c r="A511" s="76" t="s">
        <v>1034</v>
      </c>
      <c r="B511" s="308" t="s">
        <v>696</v>
      </c>
      <c r="C511" s="76" t="s">
        <v>503</v>
      </c>
      <c r="D511" s="76" t="s">
        <v>3328</v>
      </c>
      <c r="E511" s="76" t="s">
        <v>3329</v>
      </c>
    </row>
    <row r="512" spans="1:5" x14ac:dyDescent="0.25">
      <c r="A512" s="76" t="s">
        <v>1034</v>
      </c>
      <c r="B512" s="308" t="s">
        <v>1035</v>
      </c>
      <c r="C512" s="76" t="s">
        <v>301</v>
      </c>
      <c r="D512" s="76" t="s">
        <v>3330</v>
      </c>
      <c r="E512" s="76" t="s">
        <v>3331</v>
      </c>
    </row>
    <row r="513" spans="1:5" x14ac:dyDescent="0.25">
      <c r="A513" s="76" t="s">
        <v>1034</v>
      </c>
      <c r="B513" s="308" t="s">
        <v>717</v>
      </c>
      <c r="C513" s="76" t="s">
        <v>249</v>
      </c>
      <c r="D513" s="76" t="s">
        <v>3332</v>
      </c>
      <c r="E513" s="76" t="s">
        <v>3333</v>
      </c>
    </row>
    <row r="514" spans="1:5" x14ac:dyDescent="0.25">
      <c r="A514" s="76" t="s">
        <v>1034</v>
      </c>
      <c r="B514" s="308" t="s">
        <v>1309</v>
      </c>
      <c r="C514" s="76" t="s">
        <v>1310</v>
      </c>
      <c r="D514" s="76" t="s">
        <v>3334</v>
      </c>
      <c r="E514" s="76" t="s">
        <v>3335</v>
      </c>
    </row>
    <row r="515" spans="1:5" x14ac:dyDescent="0.25">
      <c r="A515" s="76" t="s">
        <v>1034</v>
      </c>
      <c r="B515" s="308" t="s">
        <v>4352</v>
      </c>
      <c r="C515" s="76" t="s">
        <v>4351</v>
      </c>
      <c r="D515" s="76" t="s">
        <v>4350</v>
      </c>
      <c r="E515" s="76" t="s">
        <v>4349</v>
      </c>
    </row>
    <row r="516" spans="1:5" x14ac:dyDescent="0.25">
      <c r="A516" s="76" t="s">
        <v>1036</v>
      </c>
      <c r="B516" s="308" t="s">
        <v>1037</v>
      </c>
      <c r="C516" s="76" t="s">
        <v>459</v>
      </c>
      <c r="D516" s="76" t="s">
        <v>3336</v>
      </c>
      <c r="E516" s="76" t="s">
        <v>3337</v>
      </c>
    </row>
    <row r="517" spans="1:5" x14ac:dyDescent="0.25">
      <c r="A517" s="76" t="s">
        <v>1036</v>
      </c>
      <c r="B517" s="308" t="s">
        <v>1538</v>
      </c>
      <c r="C517" s="76" t="s">
        <v>1539</v>
      </c>
      <c r="D517" s="76" t="s">
        <v>3338</v>
      </c>
      <c r="E517" s="76" t="s">
        <v>3339</v>
      </c>
    </row>
    <row r="518" spans="1:5" x14ac:dyDescent="0.25">
      <c r="A518" s="76" t="s">
        <v>1038</v>
      </c>
      <c r="B518" s="308" t="s">
        <v>1039</v>
      </c>
      <c r="C518" s="76" t="s">
        <v>97</v>
      </c>
      <c r="D518" s="76" t="s">
        <v>3340</v>
      </c>
      <c r="E518" s="76" t="s">
        <v>3341</v>
      </c>
    </row>
    <row r="519" spans="1:5" x14ac:dyDescent="0.25">
      <c r="A519" s="76" t="s">
        <v>1040</v>
      </c>
      <c r="B519" s="308" t="s">
        <v>4667</v>
      </c>
      <c r="C519" s="76" t="s">
        <v>4668</v>
      </c>
      <c r="D519" s="76" t="s">
        <v>4669</v>
      </c>
      <c r="E519" s="76" t="s">
        <v>4670</v>
      </c>
    </row>
    <row r="520" spans="1:5" x14ac:dyDescent="0.25">
      <c r="A520" s="76" t="s">
        <v>1040</v>
      </c>
      <c r="B520" s="308" t="s">
        <v>1329</v>
      </c>
      <c r="C520" s="76" t="s">
        <v>1330</v>
      </c>
      <c r="D520" s="76" t="s">
        <v>3342</v>
      </c>
      <c r="E520" s="76" t="s">
        <v>3343</v>
      </c>
    </row>
    <row r="521" spans="1:5" x14ac:dyDescent="0.25">
      <c r="A521" s="76" t="s">
        <v>1040</v>
      </c>
      <c r="B521" s="308" t="s">
        <v>1041</v>
      </c>
      <c r="C521" s="76" t="s">
        <v>289</v>
      </c>
      <c r="D521" s="76" t="s">
        <v>3344</v>
      </c>
      <c r="E521" s="76" t="s">
        <v>3345</v>
      </c>
    </row>
    <row r="522" spans="1:5" x14ac:dyDescent="0.25">
      <c r="A522" s="76" t="s">
        <v>1040</v>
      </c>
      <c r="B522" s="308" t="s">
        <v>1042</v>
      </c>
      <c r="C522" s="76" t="s">
        <v>164</v>
      </c>
      <c r="D522" s="76" t="s">
        <v>3346</v>
      </c>
      <c r="E522" s="76" t="s">
        <v>3347</v>
      </c>
    </row>
    <row r="523" spans="1:5" x14ac:dyDescent="0.25">
      <c r="A523" s="76" t="s">
        <v>1040</v>
      </c>
      <c r="B523" s="308" t="s">
        <v>1043</v>
      </c>
      <c r="C523" s="76" t="s">
        <v>354</v>
      </c>
      <c r="D523" s="76" t="s">
        <v>3348</v>
      </c>
      <c r="E523" s="76" t="s">
        <v>3349</v>
      </c>
    </row>
    <row r="524" spans="1:5" x14ac:dyDescent="0.25">
      <c r="A524" s="76" t="s">
        <v>1040</v>
      </c>
      <c r="B524" s="308" t="s">
        <v>1044</v>
      </c>
      <c r="C524" s="76" t="s">
        <v>81</v>
      </c>
      <c r="D524" s="76" t="s">
        <v>3350</v>
      </c>
      <c r="E524" s="76" t="s">
        <v>3351</v>
      </c>
    </row>
    <row r="525" spans="1:5" x14ac:dyDescent="0.25">
      <c r="A525" s="76" t="s">
        <v>1040</v>
      </c>
      <c r="B525" s="308" t="s">
        <v>1045</v>
      </c>
      <c r="C525" s="76" t="s">
        <v>312</v>
      </c>
      <c r="D525" s="76" t="s">
        <v>3352</v>
      </c>
      <c r="E525" s="76" t="s">
        <v>3353</v>
      </c>
    </row>
    <row r="526" spans="1:5" x14ac:dyDescent="0.25">
      <c r="A526" s="76" t="s">
        <v>1040</v>
      </c>
      <c r="B526" s="308" t="s">
        <v>2003</v>
      </c>
      <c r="C526" s="76" t="s">
        <v>2028</v>
      </c>
      <c r="D526" s="76" t="s">
        <v>3354</v>
      </c>
      <c r="E526" s="76" t="s">
        <v>3355</v>
      </c>
    </row>
    <row r="527" spans="1:5" x14ac:dyDescent="0.25">
      <c r="A527" s="76" t="s">
        <v>1040</v>
      </c>
      <c r="B527" s="308" t="s">
        <v>4671</v>
      </c>
      <c r="C527" s="76" t="s">
        <v>4672</v>
      </c>
      <c r="D527" s="76" t="s">
        <v>4673</v>
      </c>
      <c r="E527" s="76" t="s">
        <v>4674</v>
      </c>
    </row>
    <row r="528" spans="1:5" x14ac:dyDescent="0.25">
      <c r="A528" s="76" t="s">
        <v>1040</v>
      </c>
      <c r="B528" s="308" t="s">
        <v>4348</v>
      </c>
      <c r="C528" s="76" t="s">
        <v>4347</v>
      </c>
      <c r="D528" s="76" t="s">
        <v>4346</v>
      </c>
      <c r="E528" s="76" t="s">
        <v>4345</v>
      </c>
    </row>
    <row r="529" spans="1:5" x14ac:dyDescent="0.25">
      <c r="A529" s="76" t="s">
        <v>1040</v>
      </c>
      <c r="B529" s="308" t="s">
        <v>1046</v>
      </c>
      <c r="C529" s="76" t="s">
        <v>346</v>
      </c>
      <c r="D529" s="76" t="s">
        <v>3356</v>
      </c>
      <c r="E529" s="76" t="s">
        <v>3357</v>
      </c>
    </row>
    <row r="530" spans="1:5" x14ac:dyDescent="0.25">
      <c r="A530" s="76" t="s">
        <v>1040</v>
      </c>
      <c r="B530" s="308" t="s">
        <v>1047</v>
      </c>
      <c r="C530" s="76" t="s">
        <v>200</v>
      </c>
      <c r="D530" s="76" t="s">
        <v>3358</v>
      </c>
      <c r="E530" s="76" t="s">
        <v>3359</v>
      </c>
    </row>
    <row r="531" spans="1:5" x14ac:dyDescent="0.25">
      <c r="A531" s="76" t="s">
        <v>1040</v>
      </c>
      <c r="B531" s="308" t="s">
        <v>1048</v>
      </c>
      <c r="C531" s="76" t="s">
        <v>309</v>
      </c>
      <c r="D531" s="76" t="s">
        <v>3360</v>
      </c>
      <c r="E531" s="76" t="s">
        <v>3361</v>
      </c>
    </row>
    <row r="532" spans="1:5" x14ac:dyDescent="0.25">
      <c r="A532" s="76" t="s">
        <v>1040</v>
      </c>
      <c r="B532" s="308" t="s">
        <v>3362</v>
      </c>
      <c r="C532" s="76" t="s">
        <v>2477</v>
      </c>
      <c r="D532" s="76" t="s">
        <v>3363</v>
      </c>
      <c r="E532" s="76" t="s">
        <v>3364</v>
      </c>
    </row>
    <row r="533" spans="1:5" x14ac:dyDescent="0.25">
      <c r="A533" s="76" t="s">
        <v>1955</v>
      </c>
      <c r="B533" s="308" t="s">
        <v>4344</v>
      </c>
      <c r="C533" s="76" t="s">
        <v>4343</v>
      </c>
      <c r="D533" s="76" t="s">
        <v>4342</v>
      </c>
      <c r="E533" s="76" t="s">
        <v>4341</v>
      </c>
    </row>
    <row r="534" spans="1:5" x14ac:dyDescent="0.25">
      <c r="A534" s="76" t="s">
        <v>1955</v>
      </c>
      <c r="B534" s="308" t="s">
        <v>1956</v>
      </c>
      <c r="C534" s="76" t="s">
        <v>1957</v>
      </c>
      <c r="D534" s="76" t="s">
        <v>3365</v>
      </c>
      <c r="E534" s="76" t="s">
        <v>3366</v>
      </c>
    </row>
    <row r="535" spans="1:5" x14ac:dyDescent="0.25">
      <c r="A535" s="76" t="s">
        <v>4340</v>
      </c>
      <c r="B535" s="308" t="s">
        <v>4339</v>
      </c>
      <c r="C535" s="76" t="s">
        <v>4338</v>
      </c>
      <c r="D535" s="76" t="s">
        <v>4337</v>
      </c>
      <c r="E535" s="76" t="s">
        <v>4336</v>
      </c>
    </row>
    <row r="536" spans="1:5" x14ac:dyDescent="0.25">
      <c r="A536" s="76" t="s">
        <v>1049</v>
      </c>
      <c r="B536" s="308" t="s">
        <v>1050</v>
      </c>
      <c r="C536" s="76" t="s">
        <v>323</v>
      </c>
      <c r="D536" s="76" t="s">
        <v>3367</v>
      </c>
      <c r="E536" s="76" t="s">
        <v>3368</v>
      </c>
    </row>
    <row r="537" spans="1:5" x14ac:dyDescent="0.25">
      <c r="A537" s="76" t="s">
        <v>1051</v>
      </c>
      <c r="B537" s="308" t="s">
        <v>1836</v>
      </c>
      <c r="C537" s="76" t="s">
        <v>1837</v>
      </c>
      <c r="D537" s="76" t="s">
        <v>3369</v>
      </c>
      <c r="E537" s="76" t="s">
        <v>3370</v>
      </c>
    </row>
    <row r="538" spans="1:5" x14ac:dyDescent="0.25">
      <c r="A538" s="76" t="s">
        <v>1051</v>
      </c>
      <c r="B538" s="308" t="s">
        <v>3567</v>
      </c>
      <c r="C538" s="76" t="s">
        <v>3610</v>
      </c>
      <c r="D538" s="76" t="s">
        <v>3611</v>
      </c>
      <c r="E538" s="76" t="s">
        <v>3612</v>
      </c>
    </row>
    <row r="539" spans="1:5" x14ac:dyDescent="0.25">
      <c r="A539" s="76" t="s">
        <v>1051</v>
      </c>
      <c r="B539" s="308" t="s">
        <v>4335</v>
      </c>
      <c r="C539" s="76" t="s">
        <v>4334</v>
      </c>
      <c r="D539" s="76" t="s">
        <v>4333</v>
      </c>
      <c r="E539" s="76" t="s">
        <v>4332</v>
      </c>
    </row>
    <row r="540" spans="1:5" x14ac:dyDescent="0.25">
      <c r="A540" s="76" t="s">
        <v>1051</v>
      </c>
      <c r="B540" s="308" t="s">
        <v>4675</v>
      </c>
      <c r="C540" s="76" t="s">
        <v>4676</v>
      </c>
      <c r="D540" s="76" t="s">
        <v>4677</v>
      </c>
      <c r="E540" s="76" t="s">
        <v>4678</v>
      </c>
    </row>
    <row r="541" spans="1:5" x14ac:dyDescent="0.25">
      <c r="A541" s="76" t="s">
        <v>1051</v>
      </c>
      <c r="B541" s="308" t="s">
        <v>3549</v>
      </c>
      <c r="C541" s="76" t="s">
        <v>3551</v>
      </c>
      <c r="D541" s="76" t="s">
        <v>3613</v>
      </c>
      <c r="E541" s="76" t="s">
        <v>3614</v>
      </c>
    </row>
    <row r="542" spans="1:5" x14ac:dyDescent="0.25">
      <c r="A542" s="76" t="s">
        <v>1051</v>
      </c>
      <c r="B542" s="308" t="s">
        <v>1052</v>
      </c>
      <c r="C542" s="76" t="s">
        <v>226</v>
      </c>
      <c r="D542" s="76" t="s">
        <v>3371</v>
      </c>
      <c r="E542" s="76" t="s">
        <v>3372</v>
      </c>
    </row>
    <row r="543" spans="1:5" x14ac:dyDescent="0.25">
      <c r="A543" s="76" t="s">
        <v>1051</v>
      </c>
      <c r="B543" s="308" t="s">
        <v>1053</v>
      </c>
      <c r="C543" s="76" t="s">
        <v>319</v>
      </c>
      <c r="D543" s="76" t="s">
        <v>3373</v>
      </c>
      <c r="E543" s="76" t="s">
        <v>3374</v>
      </c>
    </row>
    <row r="544" spans="1:5" x14ac:dyDescent="0.25">
      <c r="A544" s="76" t="s">
        <v>1051</v>
      </c>
      <c r="B544" s="308" t="s">
        <v>1816</v>
      </c>
      <c r="C544" s="76" t="s">
        <v>1817</v>
      </c>
      <c r="D544" s="76" t="s">
        <v>3375</v>
      </c>
      <c r="E544" s="76" t="s">
        <v>3376</v>
      </c>
    </row>
    <row r="545" spans="1:5" x14ac:dyDescent="0.25">
      <c r="A545" s="76" t="s">
        <v>1051</v>
      </c>
      <c r="B545" s="308" t="s">
        <v>1054</v>
      </c>
      <c r="C545" s="76" t="s">
        <v>423</v>
      </c>
      <c r="D545" s="76" t="s">
        <v>3377</v>
      </c>
      <c r="E545" s="76" t="s">
        <v>3378</v>
      </c>
    </row>
    <row r="546" spans="1:5" x14ac:dyDescent="0.25">
      <c r="A546" s="76" t="s">
        <v>1051</v>
      </c>
      <c r="B546" s="308" t="s">
        <v>4492</v>
      </c>
      <c r="C546" s="76" t="s">
        <v>4494</v>
      </c>
      <c r="D546" s="76" t="s">
        <v>4679</v>
      </c>
      <c r="E546" s="76" t="s">
        <v>4680</v>
      </c>
    </row>
    <row r="547" spans="1:5" x14ac:dyDescent="0.25">
      <c r="A547" s="76" t="s">
        <v>1051</v>
      </c>
      <c r="B547" s="308" t="s">
        <v>1606</v>
      </c>
      <c r="C547" s="76" t="s">
        <v>1607</v>
      </c>
      <c r="D547" s="76" t="s">
        <v>3379</v>
      </c>
      <c r="E547" s="76" t="s">
        <v>3380</v>
      </c>
    </row>
    <row r="548" spans="1:5" x14ac:dyDescent="0.25">
      <c r="A548" s="76" t="s">
        <v>1051</v>
      </c>
      <c r="B548" s="308" t="s">
        <v>1382</v>
      </c>
      <c r="C548" s="76" t="s">
        <v>1383</v>
      </c>
      <c r="D548" s="76" t="s">
        <v>3381</v>
      </c>
      <c r="E548" s="76" t="s">
        <v>3382</v>
      </c>
    </row>
    <row r="549" spans="1:5" x14ac:dyDescent="0.25">
      <c r="A549" s="76" t="s">
        <v>1051</v>
      </c>
      <c r="B549" s="308" t="s">
        <v>1055</v>
      </c>
      <c r="C549" s="76" t="s">
        <v>349</v>
      </c>
      <c r="D549" s="76" t="s">
        <v>3383</v>
      </c>
      <c r="E549" s="76" t="s">
        <v>3384</v>
      </c>
    </row>
    <row r="550" spans="1:5" x14ac:dyDescent="0.25">
      <c r="A550" s="76" t="s">
        <v>1051</v>
      </c>
      <c r="B550" s="308" t="s">
        <v>2347</v>
      </c>
      <c r="C550" s="76" t="s">
        <v>2348</v>
      </c>
      <c r="D550" s="76" t="s">
        <v>3385</v>
      </c>
      <c r="E550" s="76" t="s">
        <v>3386</v>
      </c>
    </row>
    <row r="551" spans="1:5" x14ac:dyDescent="0.25">
      <c r="A551" s="76" t="s">
        <v>1051</v>
      </c>
      <c r="B551" s="308" t="s">
        <v>1579</v>
      </c>
      <c r="C551" s="76" t="s">
        <v>1580</v>
      </c>
      <c r="D551" s="76" t="s">
        <v>3387</v>
      </c>
      <c r="E551" s="76" t="s">
        <v>3388</v>
      </c>
    </row>
    <row r="552" spans="1:5" x14ac:dyDescent="0.25">
      <c r="A552" s="76" t="s">
        <v>1051</v>
      </c>
      <c r="B552" s="308" t="s">
        <v>756</v>
      </c>
      <c r="C552" s="76" t="s">
        <v>426</v>
      </c>
      <c r="D552" s="76" t="s">
        <v>3389</v>
      </c>
      <c r="E552" s="76" t="s">
        <v>3390</v>
      </c>
    </row>
    <row r="553" spans="1:5" x14ac:dyDescent="0.25">
      <c r="A553" s="76" t="s">
        <v>1051</v>
      </c>
      <c r="B553" s="308" t="s">
        <v>3712</v>
      </c>
      <c r="C553" s="76" t="s">
        <v>237</v>
      </c>
      <c r="D553" s="76" t="s">
        <v>3713</v>
      </c>
      <c r="E553" s="76" t="s">
        <v>3714</v>
      </c>
    </row>
    <row r="554" spans="1:5" x14ac:dyDescent="0.25">
      <c r="A554" s="76" t="s">
        <v>1051</v>
      </c>
      <c r="B554" s="308" t="s">
        <v>1056</v>
      </c>
      <c r="C554" s="76" t="s">
        <v>545</v>
      </c>
      <c r="D554" s="76" t="s">
        <v>3391</v>
      </c>
      <c r="E554" s="76" t="s">
        <v>3392</v>
      </c>
    </row>
    <row r="555" spans="1:5" x14ac:dyDescent="0.25">
      <c r="A555" s="76" t="s">
        <v>1801</v>
      </c>
      <c r="B555" s="308" t="s">
        <v>1314</v>
      </c>
      <c r="C555" s="76" t="s">
        <v>1315</v>
      </c>
      <c r="D555" s="76" t="s">
        <v>3393</v>
      </c>
      <c r="E555" s="76" t="s">
        <v>3394</v>
      </c>
    </row>
    <row r="556" spans="1:5" x14ac:dyDescent="0.25">
      <c r="A556" s="76" t="s">
        <v>1057</v>
      </c>
      <c r="B556" s="308" t="s">
        <v>1384</v>
      </c>
      <c r="C556" s="76" t="s">
        <v>4784</v>
      </c>
      <c r="D556" s="559" t="s">
        <v>4785</v>
      </c>
      <c r="E556" s="559" t="s">
        <v>4786</v>
      </c>
    </row>
    <row r="557" spans="1:5" x14ac:dyDescent="0.25">
      <c r="A557" s="76" t="s">
        <v>1057</v>
      </c>
      <c r="B557" s="308" t="s">
        <v>2109</v>
      </c>
      <c r="C557" s="76" t="s">
        <v>2110</v>
      </c>
      <c r="D557" s="76" t="s">
        <v>3395</v>
      </c>
      <c r="E557" s="76" t="s">
        <v>3396</v>
      </c>
    </row>
    <row r="558" spans="1:5" x14ac:dyDescent="0.25">
      <c r="A558" s="76" t="s">
        <v>1057</v>
      </c>
      <c r="B558" s="308" t="s">
        <v>1530</v>
      </c>
      <c r="C558" s="76" t="s">
        <v>329</v>
      </c>
      <c r="D558" s="76" t="s">
        <v>3397</v>
      </c>
      <c r="E558" s="76" t="s">
        <v>3398</v>
      </c>
    </row>
    <row r="559" spans="1:5" x14ac:dyDescent="0.25">
      <c r="A559" s="76" t="s">
        <v>1057</v>
      </c>
      <c r="B559" s="308" t="s">
        <v>1058</v>
      </c>
      <c r="C559" s="76" t="s">
        <v>353</v>
      </c>
      <c r="D559" s="76" t="s">
        <v>3399</v>
      </c>
      <c r="E559" s="76" t="s">
        <v>3400</v>
      </c>
    </row>
    <row r="560" spans="1:5" x14ac:dyDescent="0.25">
      <c r="A560" s="76" t="s">
        <v>1057</v>
      </c>
      <c r="B560" s="308" t="s">
        <v>3542</v>
      </c>
      <c r="C560" s="76" t="s">
        <v>3544</v>
      </c>
      <c r="D560" s="76" t="s">
        <v>3615</v>
      </c>
      <c r="E560" s="76" t="s">
        <v>3616</v>
      </c>
    </row>
    <row r="561" spans="1:5" x14ac:dyDescent="0.25">
      <c r="A561" s="76" t="s">
        <v>1057</v>
      </c>
      <c r="B561" s="308" t="s">
        <v>745</v>
      </c>
      <c r="C561" s="76" t="s">
        <v>122</v>
      </c>
      <c r="D561" s="76" t="s">
        <v>3401</v>
      </c>
      <c r="E561" s="76" t="s">
        <v>3402</v>
      </c>
    </row>
    <row r="562" spans="1:5" x14ac:dyDescent="0.25">
      <c r="A562" s="76" t="s">
        <v>1057</v>
      </c>
      <c r="B562" s="308" t="s">
        <v>1059</v>
      </c>
      <c r="C562" s="76" t="s">
        <v>536</v>
      </c>
      <c r="D562" s="76" t="s">
        <v>3403</v>
      </c>
      <c r="E562" s="76" t="s">
        <v>3404</v>
      </c>
    </row>
    <row r="563" spans="1:5" x14ac:dyDescent="0.25">
      <c r="A563" s="76" t="s">
        <v>1057</v>
      </c>
      <c r="B563" s="308" t="s">
        <v>687</v>
      </c>
      <c r="C563" s="76" t="s">
        <v>316</v>
      </c>
      <c r="D563" s="76" t="s">
        <v>3405</v>
      </c>
      <c r="E563" s="76" t="s">
        <v>3406</v>
      </c>
    </row>
    <row r="564" spans="1:5" x14ac:dyDescent="0.25">
      <c r="A564" s="76" t="s">
        <v>1057</v>
      </c>
      <c r="B564" s="308" t="s">
        <v>2433</v>
      </c>
      <c r="C564" s="76" t="s">
        <v>2434</v>
      </c>
      <c r="D564" s="76" t="s">
        <v>3407</v>
      </c>
      <c r="E564" s="76" t="s">
        <v>3408</v>
      </c>
    </row>
    <row r="565" spans="1:5" x14ac:dyDescent="0.25">
      <c r="A565" s="76" t="s">
        <v>1057</v>
      </c>
      <c r="B565" s="308" t="s">
        <v>4899</v>
      </c>
      <c r="C565" s="76" t="s">
        <v>4919</v>
      </c>
      <c r="D565" s="76" t="s">
        <v>4920</v>
      </c>
      <c r="E565" s="559" t="s">
        <v>4925</v>
      </c>
    </row>
    <row r="566" spans="1:5" x14ac:dyDescent="0.25">
      <c r="A566" s="76" t="s">
        <v>1057</v>
      </c>
      <c r="B566" s="308" t="s">
        <v>1061</v>
      </c>
      <c r="C566" s="76" t="s">
        <v>139</v>
      </c>
      <c r="D566" s="76" t="s">
        <v>3409</v>
      </c>
      <c r="E566" s="76" t="s">
        <v>3410</v>
      </c>
    </row>
    <row r="567" spans="1:5" x14ac:dyDescent="0.25">
      <c r="A567" s="76" t="s">
        <v>1057</v>
      </c>
      <c r="B567" s="308" t="s">
        <v>1062</v>
      </c>
      <c r="C567" s="76" t="s">
        <v>488</v>
      </c>
      <c r="D567" s="76" t="s">
        <v>3411</v>
      </c>
      <c r="E567" s="76" t="s">
        <v>3412</v>
      </c>
    </row>
    <row r="568" spans="1:5" x14ac:dyDescent="0.25">
      <c r="A568" s="76" t="s">
        <v>1057</v>
      </c>
      <c r="B568" s="308" t="s">
        <v>1063</v>
      </c>
      <c r="C568" s="76" t="s">
        <v>364</v>
      </c>
      <c r="D568" s="76" t="s">
        <v>3413</v>
      </c>
      <c r="E568" s="76" t="s">
        <v>3414</v>
      </c>
    </row>
    <row r="569" spans="1:5" x14ac:dyDescent="0.25">
      <c r="A569" s="76" t="s">
        <v>2499</v>
      </c>
      <c r="B569" s="308" t="s">
        <v>2465</v>
      </c>
      <c r="C569" s="76" t="s">
        <v>2500</v>
      </c>
      <c r="D569" s="76" t="s">
        <v>3415</v>
      </c>
      <c r="E569" s="76" t="s">
        <v>3416</v>
      </c>
    </row>
    <row r="570" spans="1:5" x14ac:dyDescent="0.25">
      <c r="A570" s="76" t="s">
        <v>1064</v>
      </c>
      <c r="B570" s="308" t="s">
        <v>2029</v>
      </c>
      <c r="C570" s="76" t="s">
        <v>2030</v>
      </c>
      <c r="D570" s="76" t="s">
        <v>3417</v>
      </c>
      <c r="E570" s="76" t="s">
        <v>3418</v>
      </c>
    </row>
    <row r="571" spans="1:5" x14ac:dyDescent="0.25">
      <c r="A571" s="76" t="s">
        <v>1064</v>
      </c>
      <c r="B571" s="308" t="s">
        <v>2405</v>
      </c>
      <c r="C571" s="76" t="s">
        <v>2319</v>
      </c>
      <c r="D571" s="76" t="s">
        <v>3419</v>
      </c>
      <c r="E571" s="76" t="s">
        <v>3420</v>
      </c>
    </row>
    <row r="572" spans="1:5" x14ac:dyDescent="0.25">
      <c r="A572" s="76" t="s">
        <v>1064</v>
      </c>
      <c r="B572" s="308" t="s">
        <v>1065</v>
      </c>
      <c r="C572" s="76" t="s">
        <v>63</v>
      </c>
      <c r="D572" s="76" t="s">
        <v>3421</v>
      </c>
      <c r="E572" s="76" t="s">
        <v>3422</v>
      </c>
    </row>
    <row r="573" spans="1:5" x14ac:dyDescent="0.25">
      <c r="A573" s="76" t="s">
        <v>1064</v>
      </c>
      <c r="B573" s="308" t="s">
        <v>1797</v>
      </c>
      <c r="C573" s="76" t="s">
        <v>1798</v>
      </c>
      <c r="D573" s="76" t="s">
        <v>3423</v>
      </c>
      <c r="E573" s="76" t="s">
        <v>3424</v>
      </c>
    </row>
    <row r="574" spans="1:5" x14ac:dyDescent="0.25">
      <c r="A574" s="76" t="s">
        <v>1064</v>
      </c>
      <c r="B574" s="308" t="s">
        <v>1848</v>
      </c>
      <c r="C574" s="76" t="s">
        <v>1849</v>
      </c>
      <c r="D574" s="76" t="s">
        <v>3425</v>
      </c>
      <c r="E574" s="76" t="s">
        <v>3426</v>
      </c>
    </row>
    <row r="575" spans="1:5" x14ac:dyDescent="0.25">
      <c r="A575" s="76" t="s">
        <v>1066</v>
      </c>
      <c r="B575" s="308" t="s">
        <v>1869</v>
      </c>
      <c r="C575" s="76" t="s">
        <v>1870</v>
      </c>
      <c r="D575" s="76" t="s">
        <v>3427</v>
      </c>
      <c r="E575" s="76" t="s">
        <v>3428</v>
      </c>
    </row>
    <row r="576" spans="1:5" x14ac:dyDescent="0.25">
      <c r="A576" s="76" t="s">
        <v>1066</v>
      </c>
      <c r="B576" s="308" t="s">
        <v>1680</v>
      </c>
      <c r="C576" s="76" t="s">
        <v>1681</v>
      </c>
      <c r="D576" s="76" t="s">
        <v>3429</v>
      </c>
      <c r="E576" s="76" t="s">
        <v>3430</v>
      </c>
    </row>
    <row r="577" spans="1:5" x14ac:dyDescent="0.25">
      <c r="A577" s="76" t="s">
        <v>1066</v>
      </c>
      <c r="B577" s="308" t="s">
        <v>1608</v>
      </c>
      <c r="C577" s="76" t="s">
        <v>1609</v>
      </c>
      <c r="D577" s="76" t="s">
        <v>3431</v>
      </c>
      <c r="E577" s="76" t="s">
        <v>3432</v>
      </c>
    </row>
    <row r="578" spans="1:5" x14ac:dyDescent="0.25">
      <c r="A578" s="76" t="s">
        <v>1066</v>
      </c>
      <c r="B578" s="308" t="s">
        <v>1067</v>
      </c>
      <c r="C578" s="76" t="s">
        <v>66</v>
      </c>
      <c r="D578" s="76" t="s">
        <v>3433</v>
      </c>
      <c r="E578" s="76" t="s">
        <v>3434</v>
      </c>
    </row>
    <row r="579" spans="1:5" x14ac:dyDescent="0.25">
      <c r="A579" s="76" t="s">
        <v>1066</v>
      </c>
      <c r="B579" s="308" t="s">
        <v>1687</v>
      </c>
      <c r="C579" s="76" t="s">
        <v>1688</v>
      </c>
      <c r="D579" s="76" t="s">
        <v>3435</v>
      </c>
      <c r="E579" s="76" t="s">
        <v>3436</v>
      </c>
    </row>
    <row r="580" spans="1:5" x14ac:dyDescent="0.25">
      <c r="A580" s="76" t="s">
        <v>1066</v>
      </c>
      <c r="B580" s="308" t="s">
        <v>4462</v>
      </c>
      <c r="C580" s="76" t="s">
        <v>4464</v>
      </c>
      <c r="D580" s="76" t="s">
        <v>4681</v>
      </c>
      <c r="E580" s="76" t="s">
        <v>4682</v>
      </c>
    </row>
    <row r="581" spans="1:5" x14ac:dyDescent="0.25">
      <c r="A581" s="76" t="s">
        <v>1068</v>
      </c>
      <c r="B581" s="308" t="s">
        <v>1069</v>
      </c>
      <c r="C581" s="76" t="s">
        <v>318</v>
      </c>
      <c r="D581" s="76" t="s">
        <v>3437</v>
      </c>
      <c r="E581" s="76" t="s">
        <v>3438</v>
      </c>
    </row>
    <row r="582" spans="1:5" x14ac:dyDescent="0.25">
      <c r="A582" s="76" t="s">
        <v>1068</v>
      </c>
      <c r="B582" s="308" t="s">
        <v>4988</v>
      </c>
      <c r="C582" s="76" t="s">
        <v>4989</v>
      </c>
      <c r="D582" s="559" t="s">
        <v>4990</v>
      </c>
      <c r="E582" s="559" t="s">
        <v>4991</v>
      </c>
    </row>
    <row r="583" spans="1:5" x14ac:dyDescent="0.25">
      <c r="A583" s="76" t="s">
        <v>1068</v>
      </c>
      <c r="B583" s="308" t="s">
        <v>678</v>
      </c>
      <c r="C583" s="76" t="s">
        <v>544</v>
      </c>
      <c r="D583" s="76" t="s">
        <v>3439</v>
      </c>
      <c r="E583" s="76" t="s">
        <v>3440</v>
      </c>
    </row>
    <row r="584" spans="1:5" x14ac:dyDescent="0.25">
      <c r="A584" s="76" t="s">
        <v>1068</v>
      </c>
      <c r="B584" s="308" t="s">
        <v>2241</v>
      </c>
      <c r="C584" s="76" t="s">
        <v>2242</v>
      </c>
      <c r="D584" s="76" t="s">
        <v>3441</v>
      </c>
      <c r="E584" s="76" t="s">
        <v>3442</v>
      </c>
    </row>
    <row r="585" spans="1:5" x14ac:dyDescent="0.25">
      <c r="A585" s="76" t="s">
        <v>1068</v>
      </c>
      <c r="B585" s="308" t="s">
        <v>1070</v>
      </c>
      <c r="C585" s="76" t="s">
        <v>307</v>
      </c>
      <c r="D585" s="76" t="s">
        <v>3443</v>
      </c>
      <c r="E585" s="76" t="s">
        <v>3444</v>
      </c>
    </row>
    <row r="586" spans="1:5" x14ac:dyDescent="0.25">
      <c r="A586" s="76" t="s">
        <v>1068</v>
      </c>
      <c r="B586" s="308" t="s">
        <v>1802</v>
      </c>
      <c r="C586" s="76" t="s">
        <v>1803</v>
      </c>
      <c r="D586" s="76" t="s">
        <v>3445</v>
      </c>
      <c r="E586" s="76" t="s">
        <v>3446</v>
      </c>
    </row>
    <row r="587" spans="1:5" x14ac:dyDescent="0.25">
      <c r="A587" s="76" t="s">
        <v>1068</v>
      </c>
      <c r="B587" s="308" t="s">
        <v>1268</v>
      </c>
      <c r="C587" s="76" t="s">
        <v>1269</v>
      </c>
      <c r="D587" s="76" t="s">
        <v>3447</v>
      </c>
      <c r="E587" s="76" t="s">
        <v>3448</v>
      </c>
    </row>
    <row r="588" spans="1:5" x14ac:dyDescent="0.25">
      <c r="A588" s="76" t="s">
        <v>1068</v>
      </c>
      <c r="B588" s="308" t="s">
        <v>1856</v>
      </c>
      <c r="C588" s="76" t="s">
        <v>1857</v>
      </c>
      <c r="D588" s="76" t="s">
        <v>3449</v>
      </c>
      <c r="E588" s="76" t="s">
        <v>3450</v>
      </c>
    </row>
    <row r="589" spans="1:5" x14ac:dyDescent="0.25">
      <c r="A589" s="76" t="s">
        <v>1068</v>
      </c>
      <c r="B589" s="308" t="s">
        <v>2435</v>
      </c>
      <c r="C589" s="76" t="s">
        <v>2436</v>
      </c>
      <c r="D589" s="76" t="s">
        <v>3451</v>
      </c>
      <c r="E589" s="76" t="s">
        <v>3452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3453</v>
      </c>
      <c r="E590" s="76" t="s">
        <v>3454</v>
      </c>
    </row>
    <row r="591" spans="1:5" x14ac:dyDescent="0.25">
      <c r="A591" s="76" t="s">
        <v>1068</v>
      </c>
      <c r="B591" s="308" t="s">
        <v>1716</v>
      </c>
      <c r="C591" s="76" t="s">
        <v>1717</v>
      </c>
      <c r="D591" s="76" t="s">
        <v>3455</v>
      </c>
      <c r="E591" s="76" t="s">
        <v>3456</v>
      </c>
    </row>
    <row r="592" spans="1:5" x14ac:dyDescent="0.25">
      <c r="A592" s="76" t="s">
        <v>1068</v>
      </c>
      <c r="B592" s="308" t="s">
        <v>1071</v>
      </c>
      <c r="C592" s="76" t="s">
        <v>124</v>
      </c>
      <c r="D592" s="76" t="s">
        <v>3457</v>
      </c>
      <c r="E592" s="76" t="s">
        <v>3458</v>
      </c>
    </row>
    <row r="593" spans="1:5" x14ac:dyDescent="0.25">
      <c r="A593" s="76" t="s">
        <v>1068</v>
      </c>
      <c r="B593" s="308" t="s">
        <v>1698</v>
      </c>
      <c r="C593" s="76" t="s">
        <v>1699</v>
      </c>
      <c r="D593" s="76" t="s">
        <v>3772</v>
      </c>
      <c r="E593" s="76" t="s">
        <v>3773</v>
      </c>
    </row>
    <row r="594" spans="1:5" x14ac:dyDescent="0.25">
      <c r="A594" s="76" t="s">
        <v>1072</v>
      </c>
      <c r="B594" s="308" t="s">
        <v>4331</v>
      </c>
      <c r="C594" s="76" t="s">
        <v>4330</v>
      </c>
      <c r="D594" s="76" t="s">
        <v>4329</v>
      </c>
      <c r="E594" s="76" t="s">
        <v>4328</v>
      </c>
    </row>
    <row r="595" spans="1:5" x14ac:dyDescent="0.25">
      <c r="A595" s="76" t="s">
        <v>1072</v>
      </c>
      <c r="B595" s="308" t="s">
        <v>1838</v>
      </c>
      <c r="C595" s="76" t="s">
        <v>1839</v>
      </c>
      <c r="D595" s="76" t="s">
        <v>3459</v>
      </c>
      <c r="E595" s="76" t="s">
        <v>3460</v>
      </c>
    </row>
    <row r="596" spans="1:5" x14ac:dyDescent="0.25">
      <c r="A596" s="76" t="s">
        <v>1072</v>
      </c>
      <c r="B596" s="308" t="s">
        <v>1073</v>
      </c>
      <c r="C596" s="76" t="s">
        <v>242</v>
      </c>
      <c r="D596" s="76" t="s">
        <v>3461</v>
      </c>
      <c r="E596" s="76" t="s">
        <v>3462</v>
      </c>
    </row>
    <row r="597" spans="1:5" x14ac:dyDescent="0.25">
      <c r="A597" s="76" t="s">
        <v>1074</v>
      </c>
      <c r="B597" s="308" t="s">
        <v>2211</v>
      </c>
      <c r="C597" s="76" t="s">
        <v>2212</v>
      </c>
      <c r="D597" s="76" t="s">
        <v>3463</v>
      </c>
      <c r="E597" s="76" t="s">
        <v>3464</v>
      </c>
    </row>
    <row r="598" spans="1:5" x14ac:dyDescent="0.25">
      <c r="A598" s="76" t="s">
        <v>1074</v>
      </c>
      <c r="B598" s="308" t="s">
        <v>2296</v>
      </c>
      <c r="C598" s="76" t="s">
        <v>2298</v>
      </c>
      <c r="D598" s="76" t="s">
        <v>3465</v>
      </c>
      <c r="E598" s="76" t="s">
        <v>3466</v>
      </c>
    </row>
    <row r="599" spans="1:5" x14ac:dyDescent="0.25">
      <c r="A599" s="76" t="s">
        <v>1074</v>
      </c>
      <c r="B599" s="308" t="s">
        <v>1075</v>
      </c>
      <c r="C599" s="76" t="s">
        <v>419</v>
      </c>
      <c r="D599" s="76" t="s">
        <v>3467</v>
      </c>
      <c r="E599" s="76" t="s">
        <v>3468</v>
      </c>
    </row>
    <row r="600" spans="1:5" x14ac:dyDescent="0.25">
      <c r="A600" s="76" t="s">
        <v>1074</v>
      </c>
      <c r="B600" s="308" t="s">
        <v>2065</v>
      </c>
      <c r="C600" s="76" t="s">
        <v>2066</v>
      </c>
      <c r="D600" s="76" t="s">
        <v>3469</v>
      </c>
      <c r="E600" s="76" t="s">
        <v>3470</v>
      </c>
    </row>
    <row r="601" spans="1:5" x14ac:dyDescent="0.25">
      <c r="A601" s="76" t="s">
        <v>1074</v>
      </c>
      <c r="B601" s="308" t="s">
        <v>1351</v>
      </c>
      <c r="C601" s="76" t="s">
        <v>1228</v>
      </c>
      <c r="D601" s="76" t="s">
        <v>3471</v>
      </c>
      <c r="E601" s="76" t="s">
        <v>3472</v>
      </c>
    </row>
    <row r="602" spans="1:5" x14ac:dyDescent="0.25">
      <c r="A602" s="76" t="s">
        <v>1074</v>
      </c>
      <c r="B602" s="308" t="s">
        <v>3633</v>
      </c>
      <c r="C602" s="76" t="s">
        <v>3635</v>
      </c>
      <c r="D602" s="76" t="s">
        <v>3703</v>
      </c>
      <c r="E602" s="76" t="s">
        <v>3704</v>
      </c>
    </row>
    <row r="603" spans="1:5" x14ac:dyDescent="0.25">
      <c r="A603" s="76" t="s">
        <v>1074</v>
      </c>
      <c r="B603" s="308" t="s">
        <v>4327</v>
      </c>
      <c r="C603" s="76" t="s">
        <v>4326</v>
      </c>
      <c r="D603" s="76" t="s">
        <v>4325</v>
      </c>
      <c r="E603" s="76" t="s">
        <v>4324</v>
      </c>
    </row>
    <row r="604" spans="1:5" x14ac:dyDescent="0.25">
      <c r="A604" s="76" t="s">
        <v>1074</v>
      </c>
      <c r="B604" s="308" t="s">
        <v>2213</v>
      </c>
      <c r="C604" s="76" t="s">
        <v>2214</v>
      </c>
      <c r="D604" s="76" t="s">
        <v>3473</v>
      </c>
      <c r="E604" s="76" t="s">
        <v>3474</v>
      </c>
    </row>
    <row r="605" spans="1:5" x14ac:dyDescent="0.25">
      <c r="A605" s="76" t="s">
        <v>1074</v>
      </c>
      <c r="B605" s="308" t="s">
        <v>4810</v>
      </c>
      <c r="C605" s="76" t="s">
        <v>4811</v>
      </c>
      <c r="D605" s="559" t="s">
        <v>4812</v>
      </c>
      <c r="E605" s="559" t="s">
        <v>4813</v>
      </c>
    </row>
    <row r="606" spans="1:5" x14ac:dyDescent="0.25">
      <c r="A606" s="76" t="s">
        <v>1074</v>
      </c>
      <c r="B606" s="308" t="s">
        <v>1076</v>
      </c>
      <c r="C606" s="76" t="s">
        <v>112</v>
      </c>
      <c r="D606" s="76" t="s">
        <v>3475</v>
      </c>
      <c r="E606" s="76" t="s">
        <v>3476</v>
      </c>
    </row>
    <row r="607" spans="1:5" x14ac:dyDescent="0.25">
      <c r="A607" s="76" t="s">
        <v>1074</v>
      </c>
      <c r="B607" s="308" t="s">
        <v>1270</v>
      </c>
      <c r="C607" s="76" t="s">
        <v>1271</v>
      </c>
      <c r="D607" s="76" t="s">
        <v>3477</v>
      </c>
      <c r="E607" s="76" t="s">
        <v>3478</v>
      </c>
    </row>
    <row r="608" spans="1:5" x14ac:dyDescent="0.25">
      <c r="A608" s="76" t="s">
        <v>1074</v>
      </c>
      <c r="B608" s="308" t="s">
        <v>4323</v>
      </c>
      <c r="C608" s="76" t="s">
        <v>4322</v>
      </c>
      <c r="D608" s="76" t="s">
        <v>4321</v>
      </c>
      <c r="E608" s="76" t="s">
        <v>4320</v>
      </c>
    </row>
    <row r="609" spans="1:5" x14ac:dyDescent="0.25">
      <c r="A609" s="76" t="s">
        <v>1074</v>
      </c>
      <c r="B609" s="308" t="s">
        <v>1077</v>
      </c>
      <c r="C609" s="76" t="s">
        <v>479</v>
      </c>
      <c r="D609" s="76" t="s">
        <v>3479</v>
      </c>
      <c r="E609" s="76" t="s">
        <v>3480</v>
      </c>
    </row>
    <row r="610" spans="1:5" x14ac:dyDescent="0.25">
      <c r="A610" s="76" t="s">
        <v>1074</v>
      </c>
      <c r="B610" s="308" t="s">
        <v>1572</v>
      </c>
      <c r="C610" s="76" t="s">
        <v>69</v>
      </c>
      <c r="D610" s="76" t="s">
        <v>4319</v>
      </c>
      <c r="E610" s="76" t="s">
        <v>3481</v>
      </c>
    </row>
    <row r="611" spans="1:5" x14ac:dyDescent="0.25">
      <c r="A611" s="76" t="s">
        <v>1078</v>
      </c>
      <c r="B611" s="308" t="s">
        <v>3648</v>
      </c>
      <c r="C611" s="76" t="s">
        <v>3649</v>
      </c>
      <c r="D611" s="76" t="s">
        <v>3705</v>
      </c>
      <c r="E611" s="76" t="s">
        <v>3706</v>
      </c>
    </row>
    <row r="612" spans="1:5" x14ac:dyDescent="0.25">
      <c r="A612" s="76" t="s">
        <v>1078</v>
      </c>
      <c r="B612" s="308" t="s">
        <v>4318</v>
      </c>
      <c r="C612" s="76" t="s">
        <v>3785</v>
      </c>
      <c r="D612" s="76" t="s">
        <v>4317</v>
      </c>
      <c r="E612" s="76" t="s">
        <v>4316</v>
      </c>
    </row>
    <row r="613" spans="1:5" x14ac:dyDescent="0.25">
      <c r="A613" s="76" t="s">
        <v>1078</v>
      </c>
      <c r="B613" s="308" t="s">
        <v>1079</v>
      </c>
      <c r="C613" s="76" t="s">
        <v>239</v>
      </c>
      <c r="D613" s="76" t="s">
        <v>3482</v>
      </c>
      <c r="E613" s="76" t="s">
        <v>3483</v>
      </c>
    </row>
    <row r="614" spans="1:5" x14ac:dyDescent="0.25">
      <c r="A614" s="76" t="s">
        <v>1078</v>
      </c>
      <c r="B614" s="308" t="s">
        <v>2067</v>
      </c>
      <c r="C614" s="76" t="s">
        <v>2068</v>
      </c>
      <c r="D614" s="76" t="s">
        <v>3617</v>
      </c>
      <c r="E614" s="76" t="s">
        <v>3618</v>
      </c>
    </row>
    <row r="615" spans="1:5" x14ac:dyDescent="0.25">
      <c r="A615" s="76" t="s">
        <v>1080</v>
      </c>
      <c r="B615" s="308" t="s">
        <v>1081</v>
      </c>
      <c r="C615" s="76" t="s">
        <v>295</v>
      </c>
      <c r="D615" s="76" t="s">
        <v>3484</v>
      </c>
      <c r="E615" s="76" t="s">
        <v>3485</v>
      </c>
    </row>
    <row r="616" spans="1:5" x14ac:dyDescent="0.25">
      <c r="A616" s="76" t="s">
        <v>1082</v>
      </c>
      <c r="B616" s="308" t="s">
        <v>2392</v>
      </c>
      <c r="C616" s="76" t="s">
        <v>2389</v>
      </c>
      <c r="D616" s="76" t="s">
        <v>3486</v>
      </c>
      <c r="E616" s="76" t="s">
        <v>3487</v>
      </c>
    </row>
    <row r="617" spans="1:5" x14ac:dyDescent="0.25">
      <c r="A617" s="76" t="s">
        <v>1082</v>
      </c>
      <c r="B617" s="308" t="s">
        <v>1083</v>
      </c>
      <c r="C617" s="76" t="s">
        <v>370</v>
      </c>
      <c r="D617" s="76" t="s">
        <v>3488</v>
      </c>
      <c r="E617" s="76" t="s">
        <v>3489</v>
      </c>
    </row>
    <row r="618" spans="1:5" x14ac:dyDescent="0.25">
      <c r="A618" s="76" t="s">
        <v>1082</v>
      </c>
      <c r="B618" s="308" t="s">
        <v>2357</v>
      </c>
      <c r="C618" s="76" t="s">
        <v>2358</v>
      </c>
      <c r="D618" s="76" t="s">
        <v>3490</v>
      </c>
      <c r="E618" s="76" t="s">
        <v>3491</v>
      </c>
    </row>
    <row r="619" spans="1:5" x14ac:dyDescent="0.25">
      <c r="A619" s="76" t="s">
        <v>1084</v>
      </c>
      <c r="B619" s="308" t="s">
        <v>1085</v>
      </c>
      <c r="C619" s="76" t="s">
        <v>248</v>
      </c>
      <c r="D619" s="76" t="s">
        <v>3492</v>
      </c>
      <c r="E619" s="76" t="s">
        <v>3493</v>
      </c>
    </row>
    <row r="620" spans="1:5" x14ac:dyDescent="0.25">
      <c r="A620" s="76" t="s">
        <v>1084</v>
      </c>
      <c r="B620" s="308" t="s">
        <v>1086</v>
      </c>
      <c r="C620" s="76" t="s">
        <v>91</v>
      </c>
      <c r="D620" s="76" t="s">
        <v>3494</v>
      </c>
      <c r="E620" s="76" t="s">
        <v>3495</v>
      </c>
    </row>
    <row r="621" spans="1:5" x14ac:dyDescent="0.25">
      <c r="A621" s="76" t="s">
        <v>1084</v>
      </c>
      <c r="B621" s="308" t="s">
        <v>4315</v>
      </c>
      <c r="C621" s="76" t="s">
        <v>4314</v>
      </c>
      <c r="D621" s="76" t="s">
        <v>4313</v>
      </c>
      <c r="E621" s="76" t="s">
        <v>4312</v>
      </c>
    </row>
    <row r="622" spans="1:5" x14ac:dyDescent="0.25">
      <c r="A622" s="76" t="s">
        <v>1087</v>
      </c>
      <c r="B622" s="308" t="s">
        <v>1088</v>
      </c>
      <c r="C622" s="76" t="s">
        <v>532</v>
      </c>
      <c r="D622" s="76" t="s">
        <v>3496</v>
      </c>
      <c r="E622" s="76" t="s">
        <v>3497</v>
      </c>
    </row>
    <row r="623" spans="1:5" x14ac:dyDescent="0.25">
      <c r="A623" s="76" t="s">
        <v>1087</v>
      </c>
      <c r="B623" s="308" t="s">
        <v>1112</v>
      </c>
      <c r="C623" s="76" t="s">
        <v>1107</v>
      </c>
      <c r="D623" s="76" t="s">
        <v>3498</v>
      </c>
      <c r="E623" s="76" t="s">
        <v>3499</v>
      </c>
    </row>
    <row r="624" spans="1:5" x14ac:dyDescent="0.25">
      <c r="A624" s="76" t="s">
        <v>1089</v>
      </c>
      <c r="B624" s="308" t="s">
        <v>1090</v>
      </c>
      <c r="C624" s="76" t="s">
        <v>435</v>
      </c>
      <c r="D624" s="76" t="s">
        <v>3500</v>
      </c>
      <c r="E624" s="76" t="s">
        <v>3501</v>
      </c>
    </row>
    <row r="625" spans="1:5" x14ac:dyDescent="0.25">
      <c r="A625" s="76" t="s">
        <v>1089</v>
      </c>
      <c r="B625" s="308" t="s">
        <v>1225</v>
      </c>
      <c r="C625" s="76" t="s">
        <v>1226</v>
      </c>
      <c r="D625" s="76" t="s">
        <v>3502</v>
      </c>
      <c r="E625" s="76" t="s">
        <v>3503</v>
      </c>
    </row>
    <row r="626" spans="1:5" x14ac:dyDescent="0.25">
      <c r="A626" s="76" t="s">
        <v>1089</v>
      </c>
      <c r="B626" s="308" t="s">
        <v>3504</v>
      </c>
      <c r="C626" s="76" t="s">
        <v>3505</v>
      </c>
      <c r="D626" s="76" t="s">
        <v>3506</v>
      </c>
      <c r="E626" s="76" t="s">
        <v>3507</v>
      </c>
    </row>
    <row r="627" spans="1:5" x14ac:dyDescent="0.25">
      <c r="A627" s="76" t="s">
        <v>1091</v>
      </c>
      <c r="B627" s="308" t="s">
        <v>4025</v>
      </c>
      <c r="C627" s="76" t="s">
        <v>4027</v>
      </c>
      <c r="D627" s="76" t="s">
        <v>4311</v>
      </c>
      <c r="E627" s="76" t="s">
        <v>4310</v>
      </c>
    </row>
    <row r="628" spans="1:5" x14ac:dyDescent="0.25">
      <c r="A628" s="76" t="s">
        <v>1091</v>
      </c>
      <c r="B628" s="308" t="s">
        <v>2454</v>
      </c>
      <c r="C628" s="76" t="s">
        <v>2452</v>
      </c>
      <c r="D628" s="76" t="s">
        <v>3508</v>
      </c>
      <c r="E628" s="76" t="s">
        <v>3509</v>
      </c>
    </row>
    <row r="629" spans="1:5" x14ac:dyDescent="0.25">
      <c r="A629" s="76" t="s">
        <v>1091</v>
      </c>
      <c r="B629" s="308" t="s">
        <v>4299</v>
      </c>
      <c r="C629" s="76" t="s">
        <v>4301</v>
      </c>
      <c r="D629" s="76" t="s">
        <v>4309</v>
      </c>
      <c r="E629" s="76" t="s">
        <v>4308</v>
      </c>
    </row>
    <row r="630" spans="1:5" x14ac:dyDescent="0.25">
      <c r="A630" s="76" t="s">
        <v>1091</v>
      </c>
      <c r="B630" s="308" t="s">
        <v>1092</v>
      </c>
      <c r="C630" s="76" t="s">
        <v>68</v>
      </c>
      <c r="D630" s="76" t="s">
        <v>3510</v>
      </c>
      <c r="E630" s="76" t="s">
        <v>3511</v>
      </c>
    </row>
    <row r="631" spans="1:5" x14ac:dyDescent="0.25">
      <c r="A631" s="76" t="s">
        <v>1091</v>
      </c>
      <c r="B631" s="308" t="s">
        <v>677</v>
      </c>
      <c r="C631" s="76" t="s">
        <v>300</v>
      </c>
      <c r="D631" s="76" t="s">
        <v>3512</v>
      </c>
      <c r="E631" s="76" t="s">
        <v>3513</v>
      </c>
    </row>
    <row r="632" spans="1:5" x14ac:dyDescent="0.25">
      <c r="A632" s="76" t="s">
        <v>1091</v>
      </c>
      <c r="B632" s="308" t="s">
        <v>1395</v>
      </c>
      <c r="C632" s="76" t="s">
        <v>1396</v>
      </c>
      <c r="D632" s="76" t="s">
        <v>3514</v>
      </c>
      <c r="E632" s="76" t="s">
        <v>3515</v>
      </c>
    </row>
    <row r="633" spans="1:5" x14ac:dyDescent="0.25">
      <c r="A633" s="76" t="s">
        <v>3707</v>
      </c>
      <c r="B633" s="308" t="s">
        <v>3708</v>
      </c>
      <c r="C633" s="76" t="s">
        <v>3709</v>
      </c>
      <c r="D633" s="76" t="s">
        <v>3710</v>
      </c>
      <c r="E633" s="76" t="s">
        <v>3711</v>
      </c>
    </row>
    <row r="634" spans="1:5" x14ac:dyDescent="0.25">
      <c r="A634" s="76" t="s">
        <v>1093</v>
      </c>
      <c r="B634" s="308" t="s">
        <v>1638</v>
      </c>
      <c r="C634" s="76" t="s">
        <v>1639</v>
      </c>
      <c r="D634" s="76" t="s">
        <v>3516</v>
      </c>
      <c r="E634" s="76" t="s">
        <v>3517</v>
      </c>
    </row>
    <row r="635" spans="1:5" x14ac:dyDescent="0.25">
      <c r="A635" s="76" t="s">
        <v>1093</v>
      </c>
      <c r="B635" s="308" t="s">
        <v>1094</v>
      </c>
      <c r="C635" s="76" t="s">
        <v>131</v>
      </c>
      <c r="D635" s="76" t="s">
        <v>3518</v>
      </c>
      <c r="E635" s="76" t="s">
        <v>3519</v>
      </c>
    </row>
    <row r="636" spans="1:5" x14ac:dyDescent="0.25">
      <c r="A636" s="76" t="s">
        <v>1093</v>
      </c>
      <c r="B636" s="308" t="s">
        <v>1095</v>
      </c>
      <c r="C636" s="76" t="s">
        <v>1096</v>
      </c>
      <c r="D636" s="76" t="s">
        <v>3520</v>
      </c>
      <c r="E636" s="76" t="s">
        <v>3521</v>
      </c>
    </row>
    <row r="637" spans="1:5" x14ac:dyDescent="0.25">
      <c r="A637" s="76" t="s">
        <v>1093</v>
      </c>
      <c r="B637" s="308" t="s">
        <v>1097</v>
      </c>
      <c r="C637" s="76" t="s">
        <v>254</v>
      </c>
      <c r="D637" s="76" t="s">
        <v>3522</v>
      </c>
      <c r="E637" s="76" t="s">
        <v>3523</v>
      </c>
    </row>
    <row r="638" spans="1:5" x14ac:dyDescent="0.25">
      <c r="A638" s="76" t="s">
        <v>1093</v>
      </c>
      <c r="B638" s="308" t="s">
        <v>1098</v>
      </c>
      <c r="C638" s="76" t="s">
        <v>165</v>
      </c>
      <c r="D638" s="76" t="s">
        <v>3524</v>
      </c>
      <c r="E638" s="76" t="s">
        <v>3525</v>
      </c>
    </row>
    <row r="639" spans="1:5" x14ac:dyDescent="0.25">
      <c r="A639" s="76" t="s">
        <v>1093</v>
      </c>
      <c r="B639" s="308" t="s">
        <v>1854</v>
      </c>
      <c r="C639" s="76" t="s">
        <v>1855</v>
      </c>
      <c r="D639" s="76" t="s">
        <v>3526</v>
      </c>
      <c r="E639" s="76" t="s">
        <v>3527</v>
      </c>
    </row>
    <row r="640" spans="1:5" x14ac:dyDescent="0.25">
      <c r="A640" s="76" t="s">
        <v>1093</v>
      </c>
      <c r="B640" s="308" t="s">
        <v>2215</v>
      </c>
      <c r="C640" s="76" t="s">
        <v>2216</v>
      </c>
      <c r="D640" s="76" t="s">
        <v>3528</v>
      </c>
      <c r="E640" s="76" t="s">
        <v>3529</v>
      </c>
    </row>
    <row r="641" spans="1:5" x14ac:dyDescent="0.25">
      <c r="A641" s="76" t="s">
        <v>1099</v>
      </c>
      <c r="B641" s="308" t="s">
        <v>765</v>
      </c>
      <c r="C641" s="76" t="s">
        <v>485</v>
      </c>
      <c r="D641" s="76" t="s">
        <v>3530</v>
      </c>
      <c r="E641" s="76" t="s">
        <v>3531</v>
      </c>
    </row>
    <row r="642" spans="1:5" x14ac:dyDescent="0.25">
      <c r="A642" s="76" t="s">
        <v>3749</v>
      </c>
      <c r="B642" s="308" t="s">
        <v>3750</v>
      </c>
      <c r="C642" s="76" t="s">
        <v>3751</v>
      </c>
      <c r="D642" s="76" t="s">
        <v>3752</v>
      </c>
      <c r="E642" s="76" t="s">
        <v>3753</v>
      </c>
    </row>
    <row r="643" spans="1:5" x14ac:dyDescent="0.25">
      <c r="A643" s="76" t="s">
        <v>1100</v>
      </c>
      <c r="B643" s="308" t="s">
        <v>1101</v>
      </c>
      <c r="C643" s="76" t="s">
        <v>184</v>
      </c>
      <c r="D643" s="76" t="s">
        <v>3532</v>
      </c>
      <c r="E643" s="76" t="s">
        <v>3533</v>
      </c>
    </row>
    <row r="644" spans="1:5" x14ac:dyDescent="0.25">
      <c r="A644" s="76" t="s">
        <v>1100</v>
      </c>
      <c r="B644" s="308" t="s">
        <v>1102</v>
      </c>
      <c r="C644" s="76" t="s">
        <v>104</v>
      </c>
      <c r="D644" s="76" t="s">
        <v>3534</v>
      </c>
      <c r="E644" s="76" t="s">
        <v>3535</v>
      </c>
    </row>
    <row r="645" spans="1:5" x14ac:dyDescent="0.25">
      <c r="A645" s="76" t="s">
        <v>4858</v>
      </c>
      <c r="B645" s="308" t="s">
        <v>4859</v>
      </c>
      <c r="C645" s="76" t="s">
        <v>4857</v>
      </c>
      <c r="D645" s="559" t="s">
        <v>4860</v>
      </c>
      <c r="E645" s="559" t="s">
        <v>4861</v>
      </c>
    </row>
  </sheetData>
  <phoneticPr fontId="1" type="noConversion"/>
  <hyperlinks>
    <hyperlink ref="D268" r:id="rId1" location="24312;"/>
    <hyperlink ref="D260" r:id="rId2"/>
    <hyperlink ref="E260" r:id="rId3"/>
    <hyperlink ref="D416" r:id="rId4"/>
    <hyperlink ref="E416" r:id="rId5"/>
    <hyperlink ref="D417" r:id="rId6"/>
    <hyperlink ref="D2" r:id="rId7" location="28201;永銳"/>
    <hyperlink ref="E2" r:id="rId8" location="28201;永銳"/>
    <hyperlink ref="D556" r:id="rId9" location="20227;書(女)"/>
    <hyperlink ref="E556" r:id="rId10" location="20227;書(女)"/>
    <hyperlink ref="D18" r:id="rId11" location="32675;"/>
    <hyperlink ref="E18" r:id="rId12" location="32675;"/>
    <hyperlink ref="D220" r:id="rId13"/>
    <hyperlink ref="E220" r:id="rId14"/>
    <hyperlink ref="D605" r:id="rId15"/>
    <hyperlink ref="E605" r:id="rId16"/>
    <hyperlink ref="D330" r:id="rId17"/>
    <hyperlink ref="E330" r:id="rId18"/>
    <hyperlink ref="D428" r:id="rId19"/>
    <hyperlink ref="E428" r:id="rId20"/>
    <hyperlink ref="D72" r:id="rId21"/>
    <hyperlink ref="E72" r:id="rId22"/>
    <hyperlink ref="D40" r:id="rId23"/>
    <hyperlink ref="E40" r:id="rId24"/>
    <hyperlink ref="D163" r:id="rId25"/>
    <hyperlink ref="E163" r:id="rId26"/>
    <hyperlink ref="D167" r:id="rId27"/>
    <hyperlink ref="E167" r:id="rId28"/>
    <hyperlink ref="D388" r:id="rId29"/>
    <hyperlink ref="E388" r:id="rId30"/>
    <hyperlink ref="D509" r:id="rId31"/>
    <hyperlink ref="E509" r:id="rId32"/>
    <hyperlink ref="D99" r:id="rId33"/>
    <hyperlink ref="E99" r:id="rId34"/>
    <hyperlink ref="D645" r:id="rId35"/>
    <hyperlink ref="E645" r:id="rId36"/>
    <hyperlink ref="D356" r:id="rId37"/>
    <hyperlink ref="E356" r:id="rId38"/>
    <hyperlink ref="D58" r:id="rId39"/>
    <hyperlink ref="E58" r:id="rId40"/>
    <hyperlink ref="D172" r:id="rId41"/>
    <hyperlink ref="E172" r:id="rId42"/>
    <hyperlink ref="E184" r:id="rId43"/>
    <hyperlink ref="D184" r:id="rId44"/>
    <hyperlink ref="E565" r:id="rId45"/>
    <hyperlink ref="D565" r:id="rId46"/>
    <hyperlink ref="D82" r:id="rId47"/>
    <hyperlink ref="E82" r:id="rId48"/>
    <hyperlink ref="D76" r:id="rId49"/>
    <hyperlink ref="E76" r:id="rId50"/>
    <hyperlink ref="D130" r:id="rId51"/>
    <hyperlink ref="E130" r:id="rId52"/>
    <hyperlink ref="D447" r:id="rId53"/>
    <hyperlink ref="E447" r:id="rId54"/>
    <hyperlink ref="D582" r:id="rId55"/>
    <hyperlink ref="E582" r:id="rId56"/>
    <hyperlink ref="D278" r:id="rId57"/>
    <hyperlink ref="E278" r:id="rId58"/>
    <hyperlink ref="D276" r:id="rId59"/>
    <hyperlink ref="E276" r:id="rId60"/>
  </hyperlinks>
  <pageMargins left="0.7" right="0.7" top="0.75" bottom="0.75" header="0.3" footer="0.3"/>
  <pageSetup paperSize="9" orientation="portrait" horizontalDpi="1200" verticalDpi="1200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topLeftCell="F1" zoomScaleNormal="100" workbookViewId="0">
      <pane ySplit="1" topLeftCell="A611" activePane="bottomLeft" state="frozen"/>
      <selection pane="bottomLeft" activeCell="O617" sqref="O61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4065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2306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2217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3925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4490</v>
      </c>
      <c r="O4" s="21" t="s">
        <v>4491</v>
      </c>
      <c r="P4" s="55" t="s">
        <v>4997</v>
      </c>
      <c r="Q4" s="20" t="s">
        <v>4998</v>
      </c>
      <c r="R4" s="63" t="s">
        <v>1415</v>
      </c>
      <c r="S4" s="21" t="s">
        <v>2368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2306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2369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3924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3870</v>
      </c>
      <c r="G8" s="124">
        <v>318</v>
      </c>
      <c r="H8" s="124" t="s">
        <v>24</v>
      </c>
      <c r="I8" s="214" t="s">
        <v>28</v>
      </c>
      <c r="J8" s="215" t="s">
        <v>3868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2360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2307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2133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3936</v>
      </c>
      <c r="M13" s="20" t="s">
        <v>3937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4745</v>
      </c>
      <c r="S14" s="21" t="s">
        <v>4746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2340</v>
      </c>
      <c r="M15" s="20" t="s">
        <v>4022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4789</v>
      </c>
      <c r="K16" s="218"/>
      <c r="L16" s="55" t="s">
        <v>4787</v>
      </c>
      <c r="M16" s="20" t="s">
        <v>4788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1960</v>
      </c>
      <c r="K17" s="218"/>
      <c r="L17" s="55" t="s">
        <v>928</v>
      </c>
      <c r="M17" s="20" t="s">
        <v>4445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2111</v>
      </c>
      <c r="K20" s="219"/>
      <c r="L20" s="102"/>
      <c r="M20" s="103"/>
      <c r="N20" s="104"/>
      <c r="O20" s="105"/>
      <c r="P20" s="102" t="s">
        <v>3938</v>
      </c>
      <c r="Q20" s="103" t="s">
        <v>3939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3934</v>
      </c>
      <c r="M22" s="103" t="s">
        <v>3935</v>
      </c>
      <c r="N22" s="104" t="s">
        <v>3934</v>
      </c>
      <c r="O22" s="105" t="s">
        <v>3935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2341</v>
      </c>
      <c r="Q23" s="103" t="s">
        <v>2343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2371</v>
      </c>
      <c r="K31" s="218"/>
      <c r="L31" s="55"/>
      <c r="M31" s="20"/>
      <c r="N31" s="63"/>
      <c r="O31" s="21"/>
      <c r="P31" s="55"/>
      <c r="Q31" s="20"/>
      <c r="R31" s="63" t="s">
        <v>2340</v>
      </c>
      <c r="S31" s="21" t="s">
        <v>2342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2112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4183</v>
      </c>
      <c r="D33" s="380" t="s">
        <v>4117</v>
      </c>
      <c r="E33" s="325" t="s">
        <v>4120</v>
      </c>
      <c r="F33" s="326" t="s">
        <v>4895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4183</v>
      </c>
      <c r="D34" s="560" t="s">
        <v>4117</v>
      </c>
      <c r="E34" s="26" t="s">
        <v>4183</v>
      </c>
      <c r="F34" s="326" t="s">
        <v>4895</v>
      </c>
      <c r="G34" s="18">
        <v>306</v>
      </c>
      <c r="H34" s="18" t="s">
        <v>4117</v>
      </c>
      <c r="I34" s="210" t="s">
        <v>27</v>
      </c>
      <c r="J34" s="211" t="s">
        <v>4750</v>
      </c>
      <c r="K34" s="218"/>
      <c r="L34" s="55"/>
      <c r="M34" s="20"/>
      <c r="N34" s="63" t="s">
        <v>4327</v>
      </c>
      <c r="O34" s="21" t="s">
        <v>4896</v>
      </c>
      <c r="P34" s="55"/>
      <c r="Q34" s="20"/>
      <c r="R34" s="63"/>
      <c r="S34" s="21"/>
      <c r="T34" s="55" t="s">
        <v>4327</v>
      </c>
      <c r="U34" s="20" t="s">
        <v>4326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4183</v>
      </c>
      <c r="D35" s="560" t="s">
        <v>4117</v>
      </c>
      <c r="E35" s="26" t="s">
        <v>4183</v>
      </c>
      <c r="F35" s="326" t="s">
        <v>4895</v>
      </c>
      <c r="G35" s="18">
        <v>306</v>
      </c>
      <c r="H35" s="18" t="s">
        <v>4117</v>
      </c>
      <c r="I35" s="210" t="s">
        <v>27</v>
      </c>
      <c r="J35" s="211" t="s">
        <v>4751</v>
      </c>
      <c r="K35" s="218"/>
      <c r="L35" s="55" t="s">
        <v>4871</v>
      </c>
      <c r="M35" s="20" t="s">
        <v>4753</v>
      </c>
      <c r="N35" s="63" t="s">
        <v>4865</v>
      </c>
      <c r="O35" s="21" t="s">
        <v>4867</v>
      </c>
      <c r="P35" s="55" t="s">
        <v>4862</v>
      </c>
      <c r="Q35" s="20" t="s">
        <v>4863</v>
      </c>
      <c r="R35" s="63" t="s">
        <v>4865</v>
      </c>
      <c r="S35" s="21" t="s">
        <v>4867</v>
      </c>
      <c r="T35" s="55" t="s">
        <v>4865</v>
      </c>
      <c r="U35" s="20" t="s">
        <v>4867</v>
      </c>
      <c r="V35" s="63" t="s">
        <v>4865</v>
      </c>
      <c r="W35" s="21" t="s">
        <v>4867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4183</v>
      </c>
      <c r="D36" s="99" t="s">
        <v>4117</v>
      </c>
      <c r="E36" s="98" t="s">
        <v>4183</v>
      </c>
      <c r="F36" s="100" t="s">
        <v>4895</v>
      </c>
      <c r="G36" s="101">
        <v>306</v>
      </c>
      <c r="H36" s="101" t="s">
        <v>4117</v>
      </c>
      <c r="I36" s="212" t="s">
        <v>4752</v>
      </c>
      <c r="J36" s="213" t="s">
        <v>4750</v>
      </c>
      <c r="K36" s="218"/>
      <c r="L36" s="102"/>
      <c r="M36" s="103"/>
      <c r="N36" s="104"/>
      <c r="O36" s="105"/>
      <c r="P36" s="102"/>
      <c r="Q36" s="103"/>
      <c r="R36" s="104" t="s">
        <v>4327</v>
      </c>
      <c r="S36" s="105" t="s">
        <v>4326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4183</v>
      </c>
      <c r="D37" s="99" t="s">
        <v>4117</v>
      </c>
      <c r="E37" s="98" t="s">
        <v>4183</v>
      </c>
      <c r="F37" s="100" t="s">
        <v>4895</v>
      </c>
      <c r="G37" s="101">
        <v>306</v>
      </c>
      <c r="H37" s="101" t="s">
        <v>4117</v>
      </c>
      <c r="I37" s="212" t="s">
        <v>4752</v>
      </c>
      <c r="J37" s="213" t="s">
        <v>4751</v>
      </c>
      <c r="K37" s="226"/>
      <c r="L37" s="102"/>
      <c r="M37" s="103"/>
      <c r="N37" s="104" t="s">
        <v>4862</v>
      </c>
      <c r="O37" s="105" t="s">
        <v>4863</v>
      </c>
      <c r="P37" s="102" t="s">
        <v>4862</v>
      </c>
      <c r="Q37" s="103" t="s">
        <v>4863</v>
      </c>
      <c r="R37" s="104" t="s">
        <v>4865</v>
      </c>
      <c r="S37" s="105" t="s">
        <v>4867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4183</v>
      </c>
      <c r="D38" s="381" t="s">
        <v>4117</v>
      </c>
      <c r="E38" s="83" t="s">
        <v>4120</v>
      </c>
      <c r="F38" s="326" t="s">
        <v>4895</v>
      </c>
      <c r="G38" s="22">
        <v>306</v>
      </c>
      <c r="H38" s="22" t="s">
        <v>4117</v>
      </c>
      <c r="I38" s="223" t="s">
        <v>4872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3948</v>
      </c>
      <c r="K40" s="218"/>
      <c r="L40" s="55"/>
      <c r="M40" s="20"/>
      <c r="N40" s="63" t="s">
        <v>3949</v>
      </c>
      <c r="O40" s="21" t="s">
        <v>3950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2134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3536</v>
      </c>
      <c r="N43" s="63" t="s">
        <v>3786</v>
      </c>
      <c r="O43" s="21" t="s">
        <v>3787</v>
      </c>
      <c r="P43" s="55">
        <v>11996</v>
      </c>
      <c r="Q43" s="20" t="s">
        <v>60</v>
      </c>
      <c r="R43" s="63" t="s">
        <v>1092</v>
      </c>
      <c r="S43" s="21" t="s">
        <v>1986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3783</v>
      </c>
      <c r="O45" s="63" t="s">
        <v>3861</v>
      </c>
      <c r="P45" s="55" t="s">
        <v>3783</v>
      </c>
      <c r="Q45" s="55" t="s">
        <v>3872</v>
      </c>
      <c r="R45" s="63" t="s">
        <v>3783</v>
      </c>
      <c r="S45" s="63" t="s">
        <v>3784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3786</v>
      </c>
      <c r="W46" s="21" t="s">
        <v>3788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3871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3782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4067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4992</v>
      </c>
      <c r="R50" s="63">
        <v>11996</v>
      </c>
      <c r="S50" s="21" t="s">
        <v>60</v>
      </c>
      <c r="T50" s="55" t="s">
        <v>3627</v>
      </c>
      <c r="U50" s="20" t="s">
        <v>1612</v>
      </c>
      <c r="V50" s="63" t="s">
        <v>2309</v>
      </c>
      <c r="W50" s="21" t="s">
        <v>2308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3537</v>
      </c>
      <c r="W51" s="21" t="s">
        <v>4069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3946</v>
      </c>
      <c r="Q56" s="103" t="s">
        <v>3947</v>
      </c>
      <c r="R56" s="104">
        <v>2740</v>
      </c>
      <c r="S56" s="105" t="s">
        <v>48</v>
      </c>
      <c r="T56" s="102" t="s">
        <v>828</v>
      </c>
      <c r="U56" s="103" t="s">
        <v>4068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2263</v>
      </c>
      <c r="K58" s="219"/>
      <c r="L58" s="102" t="s">
        <v>3504</v>
      </c>
      <c r="M58" s="103" t="s">
        <v>3505</v>
      </c>
      <c r="N58" s="104">
        <v>1760</v>
      </c>
      <c r="O58" s="105" t="s">
        <v>3538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3940</v>
      </c>
      <c r="O59" s="105" t="s">
        <v>3941</v>
      </c>
      <c r="P59" s="102" t="s">
        <v>921</v>
      </c>
      <c r="Q59" s="103" t="s">
        <v>4070</v>
      </c>
      <c r="R59" s="104" t="s">
        <v>1092</v>
      </c>
      <c r="S59" s="105" t="s">
        <v>68</v>
      </c>
      <c r="T59" s="102" t="s">
        <v>2241</v>
      </c>
      <c r="U59" s="103" t="s">
        <v>2242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5029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3786</v>
      </c>
      <c r="U64" s="55" t="s">
        <v>3785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4921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3942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3504</v>
      </c>
      <c r="Q69" s="20" t="s">
        <v>3505</v>
      </c>
      <c r="R69" s="65" t="s">
        <v>1065</v>
      </c>
      <c r="S69" s="31" t="s">
        <v>63</v>
      </c>
      <c r="T69" s="102" t="s">
        <v>3504</v>
      </c>
      <c r="U69" s="103" t="s">
        <v>3505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3943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3932</v>
      </c>
      <c r="K71" s="218"/>
      <c r="L71" s="55"/>
      <c r="M71" s="20"/>
      <c r="N71" s="63" t="s">
        <v>3944</v>
      </c>
      <c r="O71" s="21" t="s">
        <v>3945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3539</v>
      </c>
      <c r="M73" s="24" t="s">
        <v>2206</v>
      </c>
      <c r="N73" s="64"/>
      <c r="O73" s="25"/>
      <c r="P73" s="56" t="s">
        <v>2205</v>
      </c>
      <c r="Q73" s="24" t="s">
        <v>2206</v>
      </c>
      <c r="R73" s="64" t="s">
        <v>2067</v>
      </c>
      <c r="S73" s="25" t="s">
        <v>2068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2135</v>
      </c>
      <c r="F75" s="15" t="s">
        <v>4885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4885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4885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2061</v>
      </c>
      <c r="W77" s="21" t="s">
        <v>2062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4885</v>
      </c>
      <c r="G78" s="18">
        <v>305</v>
      </c>
      <c r="H78" s="18" t="s">
        <v>70</v>
      </c>
      <c r="I78" s="210" t="s">
        <v>27</v>
      </c>
      <c r="J78" s="211" t="s">
        <v>4487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4885</v>
      </c>
      <c r="G79" s="18">
        <v>305</v>
      </c>
      <c r="H79" s="18" t="s">
        <v>70</v>
      </c>
      <c r="I79" s="210" t="s">
        <v>27</v>
      </c>
      <c r="J79" s="211" t="s">
        <v>4887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4891</v>
      </c>
      <c r="U79" s="20" t="s">
        <v>4893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4885</v>
      </c>
      <c r="G80" s="18">
        <v>305</v>
      </c>
      <c r="H80" s="18" t="s">
        <v>70</v>
      </c>
      <c r="I80" s="210" t="s">
        <v>27</v>
      </c>
      <c r="J80" s="211" t="s">
        <v>4886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4885</v>
      </c>
      <c r="G81" s="18">
        <v>305</v>
      </c>
      <c r="H81" s="18" t="s">
        <v>70</v>
      </c>
      <c r="I81" s="210" t="s">
        <v>27</v>
      </c>
      <c r="J81" s="211" t="s">
        <v>4889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4885</v>
      </c>
      <c r="G82" s="18">
        <v>305</v>
      </c>
      <c r="H82" s="18" t="s">
        <v>70</v>
      </c>
      <c r="I82" s="210" t="s">
        <v>27</v>
      </c>
      <c r="J82" s="211" t="s">
        <v>4888</v>
      </c>
      <c r="K82" s="218"/>
      <c r="L82" s="55"/>
      <c r="M82" s="20"/>
      <c r="N82" s="63" t="s">
        <v>2445</v>
      </c>
      <c r="O82" s="21" t="s">
        <v>2438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4885</v>
      </c>
      <c r="G83" s="18">
        <v>305</v>
      </c>
      <c r="H83" s="18" t="s">
        <v>70</v>
      </c>
      <c r="I83" s="210" t="s">
        <v>27</v>
      </c>
      <c r="J83" s="211" t="s">
        <v>4890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4884</v>
      </c>
      <c r="G84" s="101">
        <v>305</v>
      </c>
      <c r="H84" s="101" t="s">
        <v>70</v>
      </c>
      <c r="I84" s="212" t="s">
        <v>28</v>
      </c>
      <c r="J84" s="213" t="s">
        <v>1991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4884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4884</v>
      </c>
      <c r="G86" s="101">
        <v>305</v>
      </c>
      <c r="H86" s="101" t="s">
        <v>70</v>
      </c>
      <c r="I86" s="212" t="s">
        <v>28</v>
      </c>
      <c r="J86" s="213" t="s">
        <v>4887</v>
      </c>
      <c r="K86" s="219"/>
      <c r="L86" s="102" t="s">
        <v>1117</v>
      </c>
      <c r="M86" s="103" t="s">
        <v>4892</v>
      </c>
      <c r="N86" s="104" t="s">
        <v>920</v>
      </c>
      <c r="O86" s="105" t="s">
        <v>2395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4884</v>
      </c>
      <c r="G87" s="101">
        <v>305</v>
      </c>
      <c r="H87" s="101" t="s">
        <v>70</v>
      </c>
      <c r="I87" s="212" t="s">
        <v>28</v>
      </c>
      <c r="J87" s="213" t="s">
        <v>4886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4884</v>
      </c>
      <c r="G88" s="101">
        <v>305</v>
      </c>
      <c r="H88" s="101" t="s">
        <v>70</v>
      </c>
      <c r="I88" s="212" t="s">
        <v>28</v>
      </c>
      <c r="J88" s="213" t="s">
        <v>4894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4884</v>
      </c>
      <c r="G89" s="101">
        <v>305</v>
      </c>
      <c r="H89" s="101" t="s">
        <v>70</v>
      </c>
      <c r="I89" s="212" t="s">
        <v>28</v>
      </c>
      <c r="J89" s="213" t="s">
        <v>4888</v>
      </c>
      <c r="K89" s="219"/>
      <c r="L89" s="102" t="s">
        <v>1372</v>
      </c>
      <c r="M89" s="103" t="s">
        <v>1373</v>
      </c>
      <c r="N89" s="104"/>
      <c r="O89" s="105"/>
      <c r="P89" s="102" t="s">
        <v>2437</v>
      </c>
      <c r="Q89" s="103" t="s">
        <v>2439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4884</v>
      </c>
      <c r="G90" s="101">
        <v>305</v>
      </c>
      <c r="H90" s="101" t="s">
        <v>70</v>
      </c>
      <c r="I90" s="212" t="s">
        <v>28</v>
      </c>
      <c r="J90" s="213" t="s">
        <v>4890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4884</v>
      </c>
      <c r="G91" s="18">
        <v>305</v>
      </c>
      <c r="H91" s="18" t="s">
        <v>70</v>
      </c>
      <c r="I91" s="210" t="s">
        <v>42</v>
      </c>
      <c r="J91" s="211" t="s">
        <v>4747</v>
      </c>
      <c r="K91" s="218"/>
      <c r="L91" s="55"/>
      <c r="M91" s="20"/>
      <c r="N91" s="63" t="s">
        <v>4748</v>
      </c>
      <c r="O91" s="21" t="s">
        <v>4749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4884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4884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5027</v>
      </c>
      <c r="Q93" s="24" t="s">
        <v>5028</v>
      </c>
      <c r="R93" s="64" t="s">
        <v>2061</v>
      </c>
      <c r="S93" s="25" t="s">
        <v>2062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2136</v>
      </c>
      <c r="F94" s="15" t="s">
        <v>2272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3540</v>
      </c>
      <c r="K98" s="218"/>
      <c r="L98" s="55"/>
      <c r="M98" s="20"/>
      <c r="N98" s="63"/>
      <c r="O98" s="21"/>
      <c r="P98" s="55" t="s">
        <v>2096</v>
      </c>
      <c r="Q98" s="20" t="s">
        <v>2097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2274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2113</v>
      </c>
      <c r="K100" s="218"/>
      <c r="L100" s="55"/>
      <c r="M100" s="20"/>
      <c r="N100" s="63"/>
      <c r="O100" s="21"/>
      <c r="P100" s="55"/>
      <c r="Q100" s="20"/>
      <c r="R100" s="63" t="s">
        <v>2096</v>
      </c>
      <c r="S100" s="21" t="s">
        <v>2097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3630</v>
      </c>
      <c r="Q101" s="20" t="s">
        <v>3631</v>
      </c>
      <c r="R101" s="63" t="s">
        <v>2255</v>
      </c>
      <c r="S101" s="21" t="s">
        <v>2273</v>
      </c>
      <c r="T101" s="55" t="s">
        <v>4399</v>
      </c>
      <c r="U101" s="20" t="s">
        <v>4398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2255</v>
      </c>
      <c r="O102" s="21" t="s">
        <v>2256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3628</v>
      </c>
      <c r="U102" s="20" t="s">
        <v>3629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4446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3628</v>
      </c>
      <c r="M108" s="103" t="s">
        <v>3629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3860</v>
      </c>
      <c r="S108" s="105" t="s">
        <v>3873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3630</v>
      </c>
      <c r="M111" s="103" t="s">
        <v>3631</v>
      </c>
      <c r="N111" s="104"/>
      <c r="O111" s="105"/>
      <c r="P111" s="102" t="s">
        <v>3628</v>
      </c>
      <c r="Q111" s="103" t="s">
        <v>3629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3541</v>
      </c>
      <c r="K113" s="218"/>
      <c r="L113" s="55" t="s">
        <v>3628</v>
      </c>
      <c r="M113" s="20" t="s">
        <v>3629</v>
      </c>
      <c r="N113" s="63"/>
      <c r="O113" s="21"/>
      <c r="P113" s="55" t="s">
        <v>2096</v>
      </c>
      <c r="Q113" s="20" t="s">
        <v>2097</v>
      </c>
      <c r="R113" s="104" t="s">
        <v>4399</v>
      </c>
      <c r="S113" s="105" t="s">
        <v>4398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4697</v>
      </c>
      <c r="K114" s="218"/>
      <c r="L114" s="55" t="s">
        <v>3630</v>
      </c>
      <c r="M114" s="20" t="s">
        <v>3631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4685</v>
      </c>
      <c r="K115" s="218"/>
      <c r="L115" s="55"/>
      <c r="M115" s="20"/>
      <c r="N115" s="63"/>
      <c r="O115" s="21"/>
      <c r="P115" s="55" t="s">
        <v>3630</v>
      </c>
      <c r="Q115" s="20" t="s">
        <v>3631</v>
      </c>
      <c r="R115" s="104" t="s">
        <v>2096</v>
      </c>
      <c r="S115" s="105" t="s">
        <v>2097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4186</v>
      </c>
      <c r="E117" s="14" t="s">
        <v>2137</v>
      </c>
      <c r="F117" s="15" t="s">
        <v>2069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4186</v>
      </c>
      <c r="E118" s="18" t="s">
        <v>93</v>
      </c>
      <c r="F118" s="19" t="s">
        <v>2069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4066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4186</v>
      </c>
      <c r="E119" s="18" t="s">
        <v>93</v>
      </c>
      <c r="F119" s="19" t="s">
        <v>2069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2023</v>
      </c>
      <c r="U119" s="20" t="s">
        <v>2024</v>
      </c>
      <c r="V119" s="63" t="s">
        <v>4448</v>
      </c>
      <c r="W119" s="21" t="s">
        <v>4450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4186</v>
      </c>
      <c r="E120" s="18" t="s">
        <v>93</v>
      </c>
      <c r="F120" s="19" t="s">
        <v>2069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4186</v>
      </c>
      <c r="E121" s="101" t="s">
        <v>93</v>
      </c>
      <c r="F121" s="100" t="s">
        <v>2069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4186</v>
      </c>
      <c r="E122" s="101" t="s">
        <v>93</v>
      </c>
      <c r="F122" s="100" t="s">
        <v>2069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4447</v>
      </c>
      <c r="Q122" s="103" t="s">
        <v>4449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4186</v>
      </c>
      <c r="E123" s="139" t="s">
        <v>93</v>
      </c>
      <c r="F123" s="140" t="s">
        <v>2069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4451</v>
      </c>
      <c r="G124" s="139">
        <v>308</v>
      </c>
      <c r="H124" s="139" t="s">
        <v>94</v>
      </c>
      <c r="I124" s="232" t="s">
        <v>42</v>
      </c>
      <c r="J124" s="233" t="s">
        <v>4452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4186</v>
      </c>
      <c r="E125" s="22" t="s">
        <v>93</v>
      </c>
      <c r="F125" s="23" t="s">
        <v>2069</v>
      </c>
      <c r="G125" s="22">
        <v>308</v>
      </c>
      <c r="H125" s="22" t="s">
        <v>94</v>
      </c>
      <c r="I125" s="223" t="s">
        <v>42</v>
      </c>
      <c r="J125" s="224" t="s">
        <v>4453</v>
      </c>
      <c r="K125" s="225"/>
      <c r="L125" s="56"/>
      <c r="M125" s="24"/>
      <c r="N125" s="64"/>
      <c r="O125" s="25"/>
      <c r="P125" s="56" t="s">
        <v>4447</v>
      </c>
      <c r="Q125" s="24" t="s">
        <v>4454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1943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1943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1943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2109</v>
      </c>
      <c r="W128" s="11" t="s">
        <v>2110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4540</v>
      </c>
      <c r="W129" s="11" t="s">
        <v>4541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1943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2109</v>
      </c>
      <c r="Q130" s="10" t="s">
        <v>2110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1943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1943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1942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1942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4809</v>
      </c>
      <c r="O134" s="33" t="s">
        <v>104</v>
      </c>
      <c r="P134" s="58"/>
      <c r="Q134" s="32"/>
      <c r="R134" s="66" t="s">
        <v>4023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3789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4683</v>
      </c>
      <c r="U140" s="103" t="s">
        <v>4684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5020</v>
      </c>
      <c r="S141" s="105" t="s">
        <v>5021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1942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1942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1942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3790</v>
      </c>
      <c r="O145" s="11" t="s">
        <v>3789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2138</v>
      </c>
      <c r="F146" s="35" t="s">
        <v>1942</v>
      </c>
      <c r="G146" s="34">
        <v>303</v>
      </c>
      <c r="H146" s="34" t="s">
        <v>100</v>
      </c>
      <c r="I146" s="241" t="s">
        <v>42</v>
      </c>
      <c r="J146" s="242" t="s">
        <v>4542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4426</v>
      </c>
      <c r="U146" s="36" t="s">
        <v>4425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2139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2196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2359</v>
      </c>
      <c r="O163" s="11" t="s">
        <v>109</v>
      </c>
      <c r="P163" s="59" t="s">
        <v>2379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4352</v>
      </c>
      <c r="Q166" s="10" t="s">
        <v>4351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3970</v>
      </c>
      <c r="M167" s="10" t="s">
        <v>3971</v>
      </c>
      <c r="N167" s="67"/>
      <c r="O167" s="11"/>
      <c r="P167" s="59" t="s">
        <v>1816</v>
      </c>
      <c r="Q167" s="10" t="s">
        <v>1817</v>
      </c>
      <c r="R167" s="67" t="s">
        <v>3970</v>
      </c>
      <c r="S167" s="11" t="s">
        <v>3971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3632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3970</v>
      </c>
      <c r="O171" s="105" t="s">
        <v>3971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2344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2195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2140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2141</v>
      </c>
      <c r="F178" s="13" t="s">
        <v>1945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1944</v>
      </c>
      <c r="G179" s="12">
        <v>301</v>
      </c>
      <c r="H179" s="12" t="s">
        <v>1946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1944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4485</v>
      </c>
      <c r="U180" s="32" t="s">
        <v>4488</v>
      </c>
      <c r="V180" s="66" t="s">
        <v>3543</v>
      </c>
      <c r="W180" s="33" t="s">
        <v>3544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3869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4698</v>
      </c>
      <c r="Q181" s="10" t="s">
        <v>4699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1944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2027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1944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4024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2027</v>
      </c>
      <c r="T183" s="59">
        <v>4309</v>
      </c>
      <c r="U183" s="10" t="s">
        <v>126</v>
      </c>
      <c r="V183" s="67" t="s">
        <v>3546</v>
      </c>
      <c r="W183" s="11" t="s">
        <v>3547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1944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1967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1944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1944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1944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4704</v>
      </c>
      <c r="S187" s="105" t="s">
        <v>4706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1944</v>
      </c>
      <c r="G188" s="101">
        <v>301</v>
      </c>
      <c r="H188" s="101" t="s">
        <v>116</v>
      </c>
      <c r="I188" s="212" t="s">
        <v>28</v>
      </c>
      <c r="J188" s="213" t="s">
        <v>4702</v>
      </c>
      <c r="K188" s="219"/>
      <c r="L188" s="102" t="s">
        <v>4435</v>
      </c>
      <c r="M188" s="103" t="s">
        <v>4434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1944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1944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4486</v>
      </c>
      <c r="M190" s="103" t="s">
        <v>4489</v>
      </c>
      <c r="N190" s="104"/>
      <c r="O190" s="105"/>
      <c r="P190" s="102" t="s">
        <v>3791</v>
      </c>
      <c r="Q190" s="103" t="s">
        <v>3792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1944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4189</v>
      </c>
      <c r="S191" s="105" t="s">
        <v>4190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1944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3972</v>
      </c>
      <c r="O192" s="105" t="s">
        <v>3973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1944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1944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2027</v>
      </c>
      <c r="P194" s="102"/>
      <c r="Q194" s="103"/>
      <c r="R194" s="104" t="s">
        <v>4708</v>
      </c>
      <c r="S194" s="105" t="s">
        <v>4710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1944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1944</v>
      </c>
      <c r="G196" s="101">
        <v>301</v>
      </c>
      <c r="H196" s="101" t="s">
        <v>116</v>
      </c>
      <c r="I196" s="212" t="s">
        <v>28</v>
      </c>
      <c r="J196" s="213" t="s">
        <v>2070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1944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1944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1944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/>
      <c r="O199" s="11"/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1944</v>
      </c>
      <c r="G200" s="8">
        <v>301</v>
      </c>
      <c r="H200" s="8" t="s">
        <v>116</v>
      </c>
      <c r="I200" s="237" t="s">
        <v>42</v>
      </c>
      <c r="J200" s="238" t="s">
        <v>3553</v>
      </c>
      <c r="K200" s="239"/>
      <c r="L200" s="59"/>
      <c r="M200" s="10"/>
      <c r="N200" s="67"/>
      <c r="O200" s="11"/>
      <c r="P200" s="59"/>
      <c r="Q200" s="10"/>
      <c r="R200" s="67" t="s">
        <v>3546</v>
      </c>
      <c r="S200" s="11" t="s">
        <v>3547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1944</v>
      </c>
      <c r="G201" s="8">
        <v>301</v>
      </c>
      <c r="H201" s="8" t="s">
        <v>116</v>
      </c>
      <c r="I201" s="237" t="s">
        <v>42</v>
      </c>
      <c r="J201" s="238" t="s">
        <v>3552</v>
      </c>
      <c r="K201" s="239"/>
      <c r="L201" s="59"/>
      <c r="M201" s="10"/>
      <c r="N201" s="67" t="s">
        <v>3543</v>
      </c>
      <c r="O201" s="11" t="s">
        <v>3544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1944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4187</v>
      </c>
      <c r="Q202" s="10" t="s">
        <v>4188</v>
      </c>
      <c r="R202" s="67" t="s">
        <v>3554</v>
      </c>
      <c r="S202" s="11" t="s">
        <v>2497</v>
      </c>
      <c r="T202" s="59" t="s">
        <v>3555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1944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4700</v>
      </c>
      <c r="Q203" s="10" t="s">
        <v>4701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1944</v>
      </c>
      <c r="G204" s="38">
        <v>301</v>
      </c>
      <c r="H204" s="38" t="s">
        <v>116</v>
      </c>
      <c r="I204" s="248" t="s">
        <v>42</v>
      </c>
      <c r="J204" s="249" t="s">
        <v>3548</v>
      </c>
      <c r="K204" s="250"/>
      <c r="L204" s="61" t="s">
        <v>3550</v>
      </c>
      <c r="M204" s="40" t="s">
        <v>3551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4707</v>
      </c>
      <c r="U204" s="40" t="s">
        <v>4709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1944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4588</v>
      </c>
      <c r="S205" s="41" t="s">
        <v>4589</v>
      </c>
      <c r="T205" s="61" t="s">
        <v>4703</v>
      </c>
      <c r="U205" s="40" t="s">
        <v>4705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1944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1944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1944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2142</v>
      </c>
      <c r="F209" s="13" t="s">
        <v>1819</v>
      </c>
      <c r="G209" s="12">
        <v>321</v>
      </c>
      <c r="H209" s="12" t="s">
        <v>3793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2280</v>
      </c>
      <c r="K212" s="240"/>
      <c r="L212" s="58"/>
      <c r="M212" s="32"/>
      <c r="N212" s="66"/>
      <c r="O212" s="33"/>
      <c r="P212" s="58" t="s">
        <v>978</v>
      </c>
      <c r="Q212" s="32" t="s">
        <v>4598</v>
      </c>
      <c r="R212" s="66"/>
      <c r="S212" s="33"/>
      <c r="T212" s="58" t="s">
        <v>2105</v>
      </c>
      <c r="U212" s="32" t="s">
        <v>2106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3876</v>
      </c>
      <c r="G213" s="12">
        <v>321</v>
      </c>
      <c r="H213" s="12" t="s">
        <v>134</v>
      </c>
      <c r="I213" s="235" t="s">
        <v>27</v>
      </c>
      <c r="J213" s="236" t="s">
        <v>3874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3557</v>
      </c>
      <c r="W216" s="33" t="s">
        <v>3558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2279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4966</v>
      </c>
      <c r="K218" s="219"/>
      <c r="L218" s="102"/>
      <c r="M218" s="103"/>
      <c r="N218" s="104"/>
      <c r="O218" s="105"/>
      <c r="P218" s="102" t="s">
        <v>4967</v>
      </c>
      <c r="Q218" s="103" t="s">
        <v>4968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3876</v>
      </c>
      <c r="G220" s="101">
        <v>321</v>
      </c>
      <c r="H220" s="101" t="s">
        <v>134</v>
      </c>
      <c r="I220" s="212" t="s">
        <v>28</v>
      </c>
      <c r="J220" s="213" t="s">
        <v>3874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3557</v>
      </c>
      <c r="S222" s="105" t="s">
        <v>3558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2100</v>
      </c>
      <c r="U223" s="103" t="s">
        <v>2101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2100</v>
      </c>
      <c r="O224" s="105" t="s">
        <v>2101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3557</v>
      </c>
      <c r="S225" s="75" t="s">
        <v>3558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4723</v>
      </c>
      <c r="O226" s="37" t="s">
        <v>4724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2105</v>
      </c>
      <c r="M227" s="36" t="s">
        <v>2106</v>
      </c>
      <c r="N227" s="68"/>
      <c r="O227" s="37"/>
      <c r="P227" s="60" t="s">
        <v>4964</v>
      </c>
      <c r="Q227" s="36" t="s">
        <v>4965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2147</v>
      </c>
      <c r="F228" s="13" t="s">
        <v>3877</v>
      </c>
      <c r="G228" s="12">
        <v>326</v>
      </c>
      <c r="H228" s="12" t="s">
        <v>142</v>
      </c>
      <c r="I228" s="235" t="s">
        <v>27</v>
      </c>
      <c r="J228" s="236" t="s">
        <v>3874</v>
      </c>
      <c r="K228" s="240"/>
      <c r="L228" s="58"/>
      <c r="M228" s="32"/>
      <c r="N228" s="67" t="s">
        <v>3796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2498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3794</v>
      </c>
      <c r="M232" s="10" t="s">
        <v>3795</v>
      </c>
      <c r="N232" s="66"/>
      <c r="O232" s="33"/>
      <c r="P232" s="59"/>
      <c r="Q232" s="10"/>
      <c r="R232" s="67"/>
      <c r="S232" s="11"/>
      <c r="T232" s="59" t="s">
        <v>2288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2283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2286</v>
      </c>
      <c r="S233" s="11" t="s">
        <v>2287</v>
      </c>
      <c r="T233" s="59" t="s">
        <v>2285</v>
      </c>
      <c r="U233" s="10" t="s">
        <v>2289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2290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2285</v>
      </c>
      <c r="M235" s="169" t="s">
        <v>144</v>
      </c>
      <c r="N235" s="104"/>
      <c r="O235" s="104"/>
      <c r="P235" s="168"/>
      <c r="Q235" s="169"/>
      <c r="R235" s="170" t="s">
        <v>2286</v>
      </c>
      <c r="S235" s="171" t="s">
        <v>533</v>
      </c>
      <c r="T235" s="168" t="s">
        <v>2291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2284</v>
      </c>
      <c r="M236" s="142" t="s">
        <v>1623</v>
      </c>
      <c r="N236" s="143"/>
      <c r="O236" s="144"/>
      <c r="P236" s="141" t="s">
        <v>2284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3797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2396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2148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4721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5022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4115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4115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4714</v>
      </c>
      <c r="K242" s="239"/>
      <c r="L242" s="59" t="s">
        <v>3974</v>
      </c>
      <c r="M242" s="10" t="s">
        <v>4722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4720</v>
      </c>
      <c r="K243" s="219"/>
      <c r="L243" s="59"/>
      <c r="M243" s="10"/>
      <c r="N243" s="67" t="s">
        <v>4716</v>
      </c>
      <c r="O243" s="11" t="s">
        <v>4718</v>
      </c>
      <c r="P243" s="59"/>
      <c r="Q243" s="10"/>
      <c r="R243" s="67" t="s">
        <v>4716</v>
      </c>
      <c r="S243" s="11" t="s">
        <v>4718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1968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5022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4116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5022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4714</v>
      </c>
      <c r="K248" s="265"/>
      <c r="L248" s="61" t="s">
        <v>1738</v>
      </c>
      <c r="M248" s="40" t="s">
        <v>1739</v>
      </c>
      <c r="N248" s="67"/>
      <c r="O248" s="11"/>
      <c r="P248" s="61" t="s">
        <v>3974</v>
      </c>
      <c r="Q248" s="40" t="s">
        <v>3975</v>
      </c>
      <c r="R248" s="67"/>
      <c r="S248" s="11"/>
      <c r="T248" s="61" t="s">
        <v>3974</v>
      </c>
      <c r="U248" s="40" t="s">
        <v>3975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4715</v>
      </c>
      <c r="K249" s="235"/>
      <c r="L249" s="60" t="s">
        <v>4717</v>
      </c>
      <c r="M249" s="36" t="s">
        <v>4719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2149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2213</v>
      </c>
      <c r="M251" s="32" t="s">
        <v>2214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2031</v>
      </c>
      <c r="N252" s="67" t="s">
        <v>1806</v>
      </c>
      <c r="O252" s="11" t="s">
        <v>1807</v>
      </c>
      <c r="P252" s="59" t="s">
        <v>2025</v>
      </c>
      <c r="Q252" s="10" t="s">
        <v>2026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3875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2025</v>
      </c>
      <c r="U253" s="10" t="s">
        <v>2026</v>
      </c>
      <c r="V253" s="67" t="s">
        <v>3561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2032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3798</v>
      </c>
      <c r="Q255" s="103" t="s">
        <v>2214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3799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2146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3858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3559</v>
      </c>
      <c r="N261" s="67" t="s">
        <v>1568</v>
      </c>
      <c r="O261" s="11" t="s">
        <v>1569</v>
      </c>
      <c r="P261" s="59" t="s">
        <v>1042</v>
      </c>
      <c r="Q261" s="10" t="s">
        <v>3560</v>
      </c>
      <c r="R261" s="67">
        <v>7495</v>
      </c>
      <c r="S261" s="11" t="s">
        <v>3560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3858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2190</v>
      </c>
      <c r="S262" s="11" t="s">
        <v>2191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2281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4114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2282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2190</v>
      </c>
      <c r="Q266" s="115" t="s">
        <v>2191</v>
      </c>
      <c r="R266" s="104" t="s">
        <v>2190</v>
      </c>
      <c r="S266" s="105" t="s">
        <v>2191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2198</v>
      </c>
      <c r="J267" s="285" t="s">
        <v>2197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4599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4601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3556</v>
      </c>
      <c r="W273" s="33" t="s">
        <v>3558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4114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4114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4600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4114</v>
      </c>
      <c r="P277" s="118"/>
      <c r="Q277" s="119"/>
      <c r="R277" s="120" t="s">
        <v>3556</v>
      </c>
      <c r="S277" s="121" t="s">
        <v>3558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2145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3556</v>
      </c>
      <c r="S278" s="41" t="s">
        <v>3558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2144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2143</v>
      </c>
      <c r="F280" s="13" t="s">
        <v>1948</v>
      </c>
      <c r="G280" s="12">
        <v>321</v>
      </c>
      <c r="H280" s="12" t="s">
        <v>3793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1947</v>
      </c>
      <c r="G281" s="101">
        <v>321</v>
      </c>
      <c r="H281" s="101" t="s">
        <v>3793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1947</v>
      </c>
      <c r="G282" s="101">
        <v>321</v>
      </c>
      <c r="H282" s="101" t="s">
        <v>3793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1947</v>
      </c>
      <c r="G283" s="145">
        <v>321</v>
      </c>
      <c r="H283" s="145" t="s">
        <v>3793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4289</v>
      </c>
      <c r="N287" s="104"/>
      <c r="O287" s="105"/>
      <c r="P287" s="102">
        <v>10650</v>
      </c>
      <c r="Q287" s="103" t="s">
        <v>4291</v>
      </c>
      <c r="R287" s="104"/>
      <c r="S287" s="105"/>
      <c r="T287" s="102">
        <v>10650</v>
      </c>
      <c r="U287" s="103" t="s">
        <v>4081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4290</v>
      </c>
      <c r="P288" s="102"/>
      <c r="Q288" s="103"/>
      <c r="R288" s="104">
        <v>6453</v>
      </c>
      <c r="S288" s="105" t="s">
        <v>3565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2114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2151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1969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2313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2115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2116</v>
      </c>
      <c r="U298" s="10" t="s">
        <v>2117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1962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2001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2362</v>
      </c>
      <c r="Q302" s="119" t="s">
        <v>2363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2313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2002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2313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2449</v>
      </c>
      <c r="U312" s="40" t="s">
        <v>2450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2152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3567</v>
      </c>
      <c r="M314" s="32" t="s">
        <v>3566</v>
      </c>
      <c r="N314" s="66"/>
      <c r="O314" s="33"/>
      <c r="P314" s="58" t="s">
        <v>4079</v>
      </c>
      <c r="Q314" s="32" t="s">
        <v>4080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2071</v>
      </c>
      <c r="K316" s="219"/>
      <c r="L316" s="59"/>
      <c r="M316" s="10"/>
      <c r="N316" s="67" t="s">
        <v>2051</v>
      </c>
      <c r="O316" s="11" t="s">
        <v>2052</v>
      </c>
      <c r="P316" s="59" t="s">
        <v>2051</v>
      </c>
      <c r="Q316" s="10" t="s">
        <v>2052</v>
      </c>
      <c r="R316" s="67" t="s">
        <v>4095</v>
      </c>
      <c r="S316" s="11" t="s">
        <v>4094</v>
      </c>
      <c r="T316" s="59"/>
      <c r="U316" s="10"/>
      <c r="V316" s="67" t="s">
        <v>2051</v>
      </c>
      <c r="W316" s="11" t="s">
        <v>2073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2072</v>
      </c>
      <c r="K319" s="250"/>
      <c r="L319" s="118"/>
      <c r="M319" s="119"/>
      <c r="N319" s="120" t="s">
        <v>2051</v>
      </c>
      <c r="O319" s="121" t="s">
        <v>2074</v>
      </c>
      <c r="P319" s="118" t="s">
        <v>2051</v>
      </c>
      <c r="Q319" s="119" t="s">
        <v>2073</v>
      </c>
      <c r="R319" s="120"/>
      <c r="S319" s="121"/>
      <c r="T319" s="118" t="s">
        <v>2051</v>
      </c>
      <c r="U319" s="119" t="s">
        <v>2052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2075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2072</v>
      </c>
      <c r="K321" s="240"/>
      <c r="L321" s="60"/>
      <c r="M321" s="36"/>
      <c r="N321" s="68" t="s">
        <v>2051</v>
      </c>
      <c r="O321" s="37" t="s">
        <v>2399</v>
      </c>
      <c r="P321" s="60"/>
      <c r="Q321" s="36"/>
      <c r="R321" s="68"/>
      <c r="S321" s="37"/>
      <c r="T321" s="60" t="s">
        <v>2051</v>
      </c>
      <c r="U321" s="36" t="s">
        <v>2073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2153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2221</v>
      </c>
      <c r="R323" s="67">
        <v>7651</v>
      </c>
      <c r="S323" s="11" t="s">
        <v>2220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2398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2218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2314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2398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2033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2398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2154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2451</v>
      </c>
      <c r="M336" s="10" t="s">
        <v>2452</v>
      </c>
      <c r="N336" s="67"/>
      <c r="O336" s="11"/>
      <c r="P336" s="59" t="s">
        <v>2453</v>
      </c>
      <c r="Q336" s="10" t="s">
        <v>2452</v>
      </c>
      <c r="R336" s="67"/>
      <c r="S336" s="11"/>
      <c r="T336" s="59"/>
      <c r="U336" s="10"/>
      <c r="V336" s="67" t="s">
        <v>2453</v>
      </c>
      <c r="W336" s="11" t="s">
        <v>2452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3763</v>
      </c>
      <c r="Q337" s="10" t="s">
        <v>3734</v>
      </c>
      <c r="R337" s="67" t="s">
        <v>3733</v>
      </c>
      <c r="S337" s="11" t="s">
        <v>3734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2400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4530</v>
      </c>
      <c r="O339" s="11" t="s">
        <v>4538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4528</v>
      </c>
      <c r="Q340" s="10" t="s">
        <v>4536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4528</v>
      </c>
      <c r="S341" s="11" t="s">
        <v>4536</v>
      </c>
      <c r="T341" s="59" t="s">
        <v>4528</v>
      </c>
      <c r="U341" s="10" t="s">
        <v>4533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2455</v>
      </c>
      <c r="M344" s="103" t="s">
        <v>2452</v>
      </c>
      <c r="N344" s="104"/>
      <c r="O344" s="105"/>
      <c r="P344" s="102" t="s">
        <v>2455</v>
      </c>
      <c r="Q344" s="102" t="s">
        <v>2457</v>
      </c>
      <c r="R344" s="104" t="s">
        <v>2454</v>
      </c>
      <c r="S344" s="104" t="s">
        <v>2456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3733</v>
      </c>
      <c r="M345" s="103" t="s">
        <v>3734</v>
      </c>
      <c r="N345" s="104"/>
      <c r="O345" s="105"/>
      <c r="P345" s="102"/>
      <c r="Q345" s="103"/>
      <c r="R345" s="104" t="s">
        <v>3733</v>
      </c>
      <c r="S345" s="105" t="s">
        <v>3734</v>
      </c>
      <c r="T345" s="102" t="s">
        <v>3733</v>
      </c>
      <c r="U345" s="103" t="s">
        <v>3734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2401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4531</v>
      </c>
      <c r="O347" s="105" t="s">
        <v>4564</v>
      </c>
      <c r="P347" s="102" t="s">
        <v>4530</v>
      </c>
      <c r="Q347" s="103" t="s">
        <v>4532</v>
      </c>
      <c r="R347" s="104"/>
      <c r="S347" s="105"/>
      <c r="T347" s="102" t="s">
        <v>4530</v>
      </c>
      <c r="U347" s="103" t="s">
        <v>4539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4529</v>
      </c>
      <c r="M348" s="119" t="s">
        <v>4537</v>
      </c>
      <c r="N348" s="120"/>
      <c r="O348" s="121"/>
      <c r="P348" s="118" t="s">
        <v>4535</v>
      </c>
      <c r="Q348" s="119" t="s">
        <v>4534</v>
      </c>
      <c r="R348" s="120" t="s">
        <v>4528</v>
      </c>
      <c r="S348" s="121" t="s">
        <v>4533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5009</v>
      </c>
      <c r="K350" s="243"/>
      <c r="L350" s="129" t="s">
        <v>4530</v>
      </c>
      <c r="M350" s="130" t="s">
        <v>5011</v>
      </c>
      <c r="N350" s="131"/>
      <c r="O350" s="132"/>
      <c r="P350" s="129"/>
      <c r="Q350" s="130"/>
      <c r="R350" s="131"/>
      <c r="S350" s="132"/>
      <c r="T350" s="129" t="s">
        <v>4530</v>
      </c>
      <c r="U350" s="130" t="s">
        <v>5011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2383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5010</v>
      </c>
      <c r="K351" s="240"/>
      <c r="L351" s="60"/>
      <c r="M351" s="36"/>
      <c r="N351" s="68"/>
      <c r="O351" s="37"/>
      <c r="P351" s="60"/>
      <c r="Q351" s="36"/>
      <c r="R351" s="68" t="s">
        <v>4528</v>
      </c>
      <c r="S351" s="37" t="s">
        <v>4533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2382</v>
      </c>
      <c r="E352" s="12" t="s">
        <v>2155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2382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2382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2107</v>
      </c>
      <c r="O354" s="11" t="s">
        <v>2108</v>
      </c>
      <c r="P354" s="59"/>
      <c r="Q354" s="10"/>
      <c r="R354" s="67"/>
      <c r="S354" s="11"/>
      <c r="T354" s="59" t="s">
        <v>2107</v>
      </c>
      <c r="U354" s="10" t="s">
        <v>2219</v>
      </c>
      <c r="V354" s="67" t="s">
        <v>2107</v>
      </c>
      <c r="W354" s="67" t="s">
        <v>2118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2382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1963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2382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2458</v>
      </c>
      <c r="K356" s="219"/>
      <c r="L356" s="59" t="s">
        <v>2449</v>
      </c>
      <c r="M356" s="10" t="s">
        <v>3976</v>
      </c>
      <c r="N356" s="67" t="s">
        <v>1692</v>
      </c>
      <c r="O356" s="11" t="s">
        <v>2463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2382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2459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2382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2382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2107</v>
      </c>
      <c r="O359" s="105" t="s">
        <v>2460</v>
      </c>
      <c r="P359" s="102" t="s">
        <v>2107</v>
      </c>
      <c r="Q359" s="103" t="s">
        <v>2460</v>
      </c>
      <c r="R359" s="104"/>
      <c r="S359" s="105"/>
      <c r="T359" s="102" t="s">
        <v>2107</v>
      </c>
      <c r="U359" s="103" t="s">
        <v>2118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2382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2461</v>
      </c>
      <c r="P360" s="102">
        <v>8108</v>
      </c>
      <c r="Q360" s="103" t="s">
        <v>1963</v>
      </c>
      <c r="R360" s="104">
        <v>8108</v>
      </c>
      <c r="S360" s="105" t="s">
        <v>4082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2382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2458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2382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2382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3977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2382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2382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2384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2462</v>
      </c>
      <c r="P366" s="60"/>
      <c r="Q366" s="36"/>
      <c r="R366" s="68"/>
      <c r="S366" s="37"/>
      <c r="T366" s="60" t="s">
        <v>1692</v>
      </c>
      <c r="U366" s="36" t="s">
        <v>2462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4484</v>
      </c>
      <c r="S370" s="11" t="s">
        <v>4483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4692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4692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2156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2246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2034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4123</v>
      </c>
      <c r="O387" s="33" t="s">
        <v>4124</v>
      </c>
      <c r="P387" s="58" t="s">
        <v>2103</v>
      </c>
      <c r="Q387" s="32" t="s">
        <v>2104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3800</v>
      </c>
      <c r="W387" s="33" t="s">
        <v>3801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4712</v>
      </c>
      <c r="Q391" s="103" t="s">
        <v>4848</v>
      </c>
      <c r="R391" s="104"/>
      <c r="S391" s="105"/>
      <c r="T391" s="102" t="s">
        <v>2103</v>
      </c>
      <c r="U391" s="103" t="s">
        <v>2104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4348</v>
      </c>
      <c r="M392" s="103" t="s">
        <v>4347</v>
      </c>
      <c r="N392" s="104"/>
      <c r="O392" s="105"/>
      <c r="P392" s="102"/>
      <c r="Q392" s="103"/>
      <c r="R392" s="104" t="s">
        <v>4711</v>
      </c>
      <c r="S392" s="105" t="s">
        <v>4713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4932</v>
      </c>
      <c r="Q393" s="103" t="s">
        <v>4933</v>
      </c>
      <c r="R393" s="104"/>
      <c r="S393" s="105"/>
      <c r="T393" s="102" t="s">
        <v>2442</v>
      </c>
      <c r="U393" s="103" t="s">
        <v>2443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2294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4125</v>
      </c>
      <c r="K395" s="243"/>
      <c r="L395" s="61"/>
      <c r="M395" s="40"/>
      <c r="N395" s="69"/>
      <c r="O395" s="41"/>
      <c r="P395" s="61" t="s">
        <v>4122</v>
      </c>
      <c r="Q395" s="40" t="s">
        <v>4191</v>
      </c>
      <c r="R395" s="69" t="s">
        <v>4711</v>
      </c>
      <c r="S395" s="41" t="s">
        <v>4713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2103</v>
      </c>
      <c r="M397" s="32" t="s">
        <v>4504</v>
      </c>
      <c r="N397" s="66" t="s">
        <v>2339</v>
      </c>
      <c r="O397" s="33" t="s">
        <v>4507</v>
      </c>
      <c r="P397" s="58" t="s">
        <v>1110</v>
      </c>
      <c r="Q397" s="32" t="s">
        <v>4508</v>
      </c>
      <c r="R397" s="74" t="s">
        <v>4122</v>
      </c>
      <c r="S397" s="75" t="s">
        <v>4509</v>
      </c>
      <c r="T397" s="58" t="s">
        <v>1621</v>
      </c>
      <c r="U397" s="32" t="s">
        <v>4512</v>
      </c>
      <c r="V397" s="66" t="s">
        <v>1110</v>
      </c>
      <c r="W397" s="33" t="s">
        <v>4514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4299</v>
      </c>
      <c r="Q398" s="10" t="s">
        <v>4502</v>
      </c>
      <c r="R398" s="67" t="s">
        <v>4300</v>
      </c>
      <c r="S398" s="11" t="s">
        <v>4510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4505</v>
      </c>
      <c r="P399" s="59"/>
      <c r="Q399" s="10"/>
      <c r="R399" s="67"/>
      <c r="S399" s="11"/>
      <c r="T399" s="58">
        <v>20191</v>
      </c>
      <c r="U399" s="32" t="s">
        <v>4513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4508</v>
      </c>
      <c r="P400" s="102" t="s">
        <v>4122</v>
      </c>
      <c r="Q400" s="103" t="s">
        <v>4184</v>
      </c>
      <c r="R400" s="104" t="s">
        <v>4111</v>
      </c>
      <c r="S400" s="105" t="s">
        <v>4511</v>
      </c>
      <c r="T400" s="102" t="s">
        <v>4160</v>
      </c>
      <c r="U400" s="103" t="s">
        <v>4185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4505</v>
      </c>
      <c r="N401" s="104"/>
      <c r="O401" s="105"/>
      <c r="P401" s="102"/>
      <c r="Q401" s="103"/>
      <c r="R401" s="104" t="s">
        <v>1722</v>
      </c>
      <c r="S401" s="105" t="s">
        <v>2258</v>
      </c>
      <c r="T401" s="102" t="s">
        <v>4711</v>
      </c>
      <c r="U401" s="103" t="s">
        <v>4713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4506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2157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2339</v>
      </c>
      <c r="O404" s="33" t="s">
        <v>4507</v>
      </c>
      <c r="P404" s="72" t="s">
        <v>1110</v>
      </c>
      <c r="Q404" s="73" t="s">
        <v>4508</v>
      </c>
      <c r="R404" s="74"/>
      <c r="S404" s="75"/>
      <c r="T404" s="59" t="s">
        <v>1621</v>
      </c>
      <c r="U404" s="10" t="s">
        <v>4512</v>
      </c>
      <c r="V404" s="74" t="s">
        <v>1110</v>
      </c>
      <c r="W404" s="75" t="s">
        <v>4508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2259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4505</v>
      </c>
      <c r="P405" s="59"/>
      <c r="Q405" s="10"/>
      <c r="R405" s="67" t="s">
        <v>4110</v>
      </c>
      <c r="S405" s="11" t="s">
        <v>4515</v>
      </c>
      <c r="T405" s="59">
        <v>20191</v>
      </c>
      <c r="U405" s="10" t="s">
        <v>4513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4508</v>
      </c>
      <c r="P406" s="102"/>
      <c r="Q406" s="103"/>
      <c r="R406" s="104"/>
      <c r="S406" s="105"/>
      <c r="T406" s="102" t="s">
        <v>923</v>
      </c>
      <c r="U406" s="103" t="s">
        <v>4516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4505</v>
      </c>
      <c r="N407" s="120"/>
      <c r="O407" s="121"/>
      <c r="P407" s="118" t="s">
        <v>4110</v>
      </c>
      <c r="Q407" s="119" t="s">
        <v>4515</v>
      </c>
      <c r="R407" s="104" t="s">
        <v>1722</v>
      </c>
      <c r="S407" s="105" t="s">
        <v>4517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4506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3633</v>
      </c>
      <c r="W410" s="33" t="s">
        <v>3635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3634</v>
      </c>
      <c r="U411" s="10" t="s">
        <v>3635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4497</v>
      </c>
      <c r="M414" s="10" t="s">
        <v>4499</v>
      </c>
      <c r="N414" s="67" t="s">
        <v>4026</v>
      </c>
      <c r="O414" s="11" t="s">
        <v>4028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2239</v>
      </c>
      <c r="U415" s="10" t="s">
        <v>2208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2207</v>
      </c>
      <c r="O416" s="11" t="s">
        <v>2208</v>
      </c>
      <c r="P416" s="59" t="s">
        <v>2292</v>
      </c>
      <c r="Q416" s="10" t="s">
        <v>2293</v>
      </c>
      <c r="R416" s="67" t="s">
        <v>5012</v>
      </c>
      <c r="S416" s="11" t="s">
        <v>2208</v>
      </c>
      <c r="T416" s="59" t="s">
        <v>1906</v>
      </c>
      <c r="U416" s="10" t="s">
        <v>1907</v>
      </c>
      <c r="V416" s="67" t="s">
        <v>4462</v>
      </c>
      <c r="W416" s="11" t="s">
        <v>4592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3636</v>
      </c>
      <c r="S419" s="105" t="s">
        <v>3637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4025</v>
      </c>
      <c r="O421" s="105" t="s">
        <v>4027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4496</v>
      </c>
      <c r="U421" s="103" t="s">
        <v>4498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4025</v>
      </c>
      <c r="S422" s="105" t="s">
        <v>4027</v>
      </c>
      <c r="T422" s="102" t="s">
        <v>4847</v>
      </c>
      <c r="U422" s="103" t="s">
        <v>2208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2278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3978</v>
      </c>
      <c r="O425" s="11" t="s">
        <v>4101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4463</v>
      </c>
      <c r="S426" s="41" t="s">
        <v>4465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4731</v>
      </c>
      <c r="M427" s="40" t="s">
        <v>4732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3634</v>
      </c>
      <c r="M428" s="40" t="s">
        <v>3635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3638</v>
      </c>
      <c r="N429" s="68" t="s">
        <v>1898</v>
      </c>
      <c r="O429" s="37" t="s">
        <v>1899</v>
      </c>
      <c r="P429" s="60" t="s">
        <v>4733</v>
      </c>
      <c r="Q429" s="36" t="s">
        <v>4734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2150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3562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4938</v>
      </c>
      <c r="M431" s="10" t="s">
        <v>4939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2380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2446</v>
      </c>
      <c r="W432" s="11" t="s">
        <v>2448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3750</v>
      </c>
      <c r="Q433" s="10" t="s">
        <v>3751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3754</v>
      </c>
      <c r="K434" s="239"/>
      <c r="L434" s="59"/>
      <c r="M434" s="10"/>
      <c r="N434" s="67"/>
      <c r="O434" s="11"/>
      <c r="P434" s="59" t="s">
        <v>3755</v>
      </c>
      <c r="Q434" s="10" t="s">
        <v>3757</v>
      </c>
      <c r="R434" s="67" t="s">
        <v>3737</v>
      </c>
      <c r="S434" s="11" t="s">
        <v>3756</v>
      </c>
      <c r="T434" s="59" t="s">
        <v>3748</v>
      </c>
      <c r="U434" s="10" t="s">
        <v>2245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3639</v>
      </c>
      <c r="O436" s="11" t="s">
        <v>2254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4958</v>
      </c>
      <c r="U436" s="10" t="s">
        <v>4959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4953</v>
      </c>
      <c r="O437" s="11" t="s">
        <v>4955</v>
      </c>
      <c r="P437" s="59" t="s">
        <v>1859</v>
      </c>
      <c r="Q437" s="10" t="s">
        <v>1860</v>
      </c>
      <c r="R437" s="67" t="s">
        <v>4952</v>
      </c>
      <c r="S437" s="11" t="s">
        <v>4954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3563</v>
      </c>
      <c r="O438" s="11" t="s">
        <v>230</v>
      </c>
      <c r="P438" s="59"/>
      <c r="Q438" s="10"/>
      <c r="R438" s="67" t="s">
        <v>4565</v>
      </c>
      <c r="S438" s="11" t="s">
        <v>4566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2397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2311</v>
      </c>
      <c r="M440" s="103" t="s">
        <v>2310</v>
      </c>
      <c r="N440" s="104"/>
      <c r="O440" s="105"/>
      <c r="P440" s="102" t="s">
        <v>4178</v>
      </c>
      <c r="Q440" s="103" t="s">
        <v>4179</v>
      </c>
      <c r="R440" s="104"/>
      <c r="S440" s="105"/>
      <c r="T440" s="102" t="s">
        <v>4941</v>
      </c>
      <c r="U440" s="103" t="s">
        <v>4943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4940</v>
      </c>
      <c r="P441" s="102">
        <v>4301</v>
      </c>
      <c r="Q441" s="103" t="s">
        <v>228</v>
      </c>
      <c r="R441" s="104" t="s">
        <v>3737</v>
      </c>
      <c r="S441" s="105" t="s">
        <v>3756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2312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2199</v>
      </c>
      <c r="K444" s="244"/>
      <c r="L444" s="118" t="s">
        <v>3737</v>
      </c>
      <c r="M444" s="119" t="s">
        <v>3756</v>
      </c>
      <c r="N444" s="120"/>
      <c r="O444" s="121"/>
      <c r="P444" s="118"/>
      <c r="Q444" s="119"/>
      <c r="R444" s="120"/>
      <c r="S444" s="121"/>
      <c r="T444" s="118" t="s">
        <v>4956</v>
      </c>
      <c r="U444" s="119" t="s">
        <v>4957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4942</v>
      </c>
      <c r="U445" s="119" t="s">
        <v>4944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4952</v>
      </c>
      <c r="O446" s="121" t="s">
        <v>4954</v>
      </c>
      <c r="P446" s="118"/>
      <c r="Q446" s="119"/>
      <c r="R446" s="120" t="s">
        <v>3748</v>
      </c>
      <c r="S446" s="121" t="s">
        <v>2245</v>
      </c>
      <c r="T446" s="118" t="s">
        <v>4952</v>
      </c>
      <c r="U446" s="119" t="s">
        <v>4954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3564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4952</v>
      </c>
      <c r="Q450" s="40" t="s">
        <v>4954</v>
      </c>
      <c r="R450" s="69" t="s">
        <v>2446</v>
      </c>
      <c r="S450" s="41" t="s">
        <v>2447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2168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4466</v>
      </c>
      <c r="Q454" s="32" t="s">
        <v>4590</v>
      </c>
      <c r="R454" s="66" t="s">
        <v>1585</v>
      </c>
      <c r="S454" s="33" t="s">
        <v>1586</v>
      </c>
      <c r="T454" s="58" t="s">
        <v>1961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3802</v>
      </c>
      <c r="O455" s="11" t="s">
        <v>3803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2318</v>
      </c>
      <c r="W455" s="11" t="s">
        <v>2408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3979</v>
      </c>
      <c r="U456" s="40" t="s">
        <v>3980</v>
      </c>
      <c r="V456" s="67" t="s">
        <v>4315</v>
      </c>
      <c r="W456" s="11" t="s">
        <v>4314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2386</v>
      </c>
      <c r="M457" s="10" t="s">
        <v>2387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4466</v>
      </c>
      <c r="U457" s="10" t="s">
        <v>4468</v>
      </c>
      <c r="V457" s="67" t="s">
        <v>3864</v>
      </c>
      <c r="W457" s="11" t="s">
        <v>3865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4302</v>
      </c>
      <c r="K458" s="219"/>
      <c r="L458" s="59"/>
      <c r="M458" s="10"/>
      <c r="N458" s="67" t="s">
        <v>4303</v>
      </c>
      <c r="O458" s="11" t="s">
        <v>4304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2385</v>
      </c>
      <c r="S459" s="105" t="s">
        <v>2387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2318</v>
      </c>
      <c r="U460" s="103" t="s">
        <v>2408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2318</v>
      </c>
      <c r="Q461" s="103" t="s">
        <v>2408</v>
      </c>
      <c r="R461" s="104">
        <v>3485</v>
      </c>
      <c r="S461" s="105" t="s">
        <v>242</v>
      </c>
      <c r="T461" s="102" t="s">
        <v>2385</v>
      </c>
      <c r="U461" s="103" t="s">
        <v>2387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2405</v>
      </c>
      <c r="M462" s="103" t="s">
        <v>2319</v>
      </c>
      <c r="N462" s="104" t="s">
        <v>1031</v>
      </c>
      <c r="O462" s="105" t="s">
        <v>236</v>
      </c>
      <c r="P462" s="102" t="s">
        <v>4315</v>
      </c>
      <c r="Q462" s="103" t="s">
        <v>4314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2317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4315</v>
      </c>
      <c r="S464" s="11" t="s">
        <v>4314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4467</v>
      </c>
      <c r="M465" s="40" t="s">
        <v>4469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2406</v>
      </c>
      <c r="O466" s="37" t="s">
        <v>2409</v>
      </c>
      <c r="P466" s="60" t="s">
        <v>2468</v>
      </c>
      <c r="Q466" s="36" t="s">
        <v>2408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2320</v>
      </c>
      <c r="O467" s="37" t="s">
        <v>2319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46.2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2169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2337</v>
      </c>
      <c r="O468" s="33" t="s">
        <v>4882</v>
      </c>
      <c r="P468" s="58">
        <v>5121</v>
      </c>
      <c r="Q468" s="32" t="s">
        <v>4883</v>
      </c>
      <c r="R468" s="66">
        <v>3797</v>
      </c>
      <c r="S468" s="33" t="s">
        <v>238</v>
      </c>
      <c r="T468" s="58">
        <v>5121</v>
      </c>
      <c r="U468" s="32" t="s">
        <v>4882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2406</v>
      </c>
      <c r="O469" s="33" t="s">
        <v>2319</v>
      </c>
      <c r="P469" s="58" t="s">
        <v>1031</v>
      </c>
      <c r="Q469" s="32" t="s">
        <v>236</v>
      </c>
      <c r="R469" s="66"/>
      <c r="S469" s="33"/>
      <c r="T469" s="58" t="s">
        <v>2407</v>
      </c>
      <c r="U469" s="32" t="s">
        <v>2408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2322</v>
      </c>
      <c r="S470" s="121" t="s">
        <v>2321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2405</v>
      </c>
      <c r="O471" s="111" t="s">
        <v>2319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2165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4899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4996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2035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4929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4030</v>
      </c>
      <c r="W475" s="11" t="s">
        <v>4031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4907</v>
      </c>
      <c r="M476" s="10" t="s">
        <v>4908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3953</v>
      </c>
      <c r="M477" s="10" t="s">
        <v>3954</v>
      </c>
      <c r="N477" s="67">
        <v>10890</v>
      </c>
      <c r="O477" s="11" t="s">
        <v>4739</v>
      </c>
      <c r="P477" s="59">
        <v>10669</v>
      </c>
      <c r="Q477" s="10" t="s">
        <v>4900</v>
      </c>
      <c r="R477" s="67" t="s">
        <v>1000</v>
      </c>
      <c r="S477" s="11" t="s">
        <v>4142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4913</v>
      </c>
      <c r="N478" s="104">
        <v>10890</v>
      </c>
      <c r="O478" s="105" t="s">
        <v>251</v>
      </c>
      <c r="P478" s="102">
        <v>15892</v>
      </c>
      <c r="Q478" s="103" t="s">
        <v>4088</v>
      </c>
      <c r="R478" s="104" t="s">
        <v>4089</v>
      </c>
      <c r="S478" s="105" t="s">
        <v>4090</v>
      </c>
      <c r="T478" s="102" t="s">
        <v>1808</v>
      </c>
      <c r="U478" s="103" t="s">
        <v>3619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4914</v>
      </c>
      <c r="M479" s="103" t="s">
        <v>4915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2257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4916</v>
      </c>
      <c r="P480" s="102" t="s">
        <v>1085</v>
      </c>
      <c r="Q480" s="103" t="s">
        <v>248</v>
      </c>
      <c r="R480" s="104" t="s">
        <v>4086</v>
      </c>
      <c r="S480" s="105" t="s">
        <v>4087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2076</v>
      </c>
      <c r="P481" s="102"/>
      <c r="Q481" s="103"/>
      <c r="R481" s="104" t="s">
        <v>1628</v>
      </c>
      <c r="S481" s="105" t="s">
        <v>1708</v>
      </c>
      <c r="T481" s="102" t="s">
        <v>3878</v>
      </c>
      <c r="U481" s="103" t="s">
        <v>3879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3956</v>
      </c>
      <c r="S482" s="105" t="s">
        <v>3957</v>
      </c>
      <c r="T482" s="102" t="s">
        <v>3880</v>
      </c>
      <c r="U482" s="103" t="s">
        <v>3881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3955</v>
      </c>
      <c r="K483" s="239"/>
      <c r="L483" s="102"/>
      <c r="M483" s="103"/>
      <c r="N483" s="104" t="s">
        <v>3956</v>
      </c>
      <c r="O483" s="105" t="s">
        <v>3958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3951</v>
      </c>
      <c r="S485" s="11" t="s">
        <v>3952</v>
      </c>
      <c r="T485" s="59" t="s">
        <v>2094</v>
      </c>
      <c r="U485" s="10" t="s">
        <v>2095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4295</v>
      </c>
      <c r="M486" s="10" t="s">
        <v>4296</v>
      </c>
      <c r="N486" s="69" t="s">
        <v>1628</v>
      </c>
      <c r="O486" s="41" t="s">
        <v>4297</v>
      </c>
      <c r="P486" s="59" t="s">
        <v>1307</v>
      </c>
      <c r="Q486" s="10" t="s">
        <v>1308</v>
      </c>
      <c r="R486" s="67" t="s">
        <v>1628</v>
      </c>
      <c r="S486" s="11" t="s">
        <v>4297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4298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2166</v>
      </c>
      <c r="F488" s="113" t="s">
        <v>1952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3642</v>
      </c>
      <c r="N488" s="104"/>
      <c r="O488" s="105"/>
      <c r="P488" s="114" t="s">
        <v>4917</v>
      </c>
      <c r="Q488" s="115" t="s">
        <v>4918</v>
      </c>
      <c r="R488" s="116"/>
      <c r="S488" s="117"/>
      <c r="T488" s="114" t="s">
        <v>3643</v>
      </c>
      <c r="U488" s="115" t="s">
        <v>3644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2166</v>
      </c>
      <c r="F489" s="113" t="s">
        <v>1952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1951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5030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4130</v>
      </c>
      <c r="G491" s="8">
        <v>316</v>
      </c>
      <c r="H491" s="8" t="s">
        <v>247</v>
      </c>
      <c r="I491" s="237" t="s">
        <v>4128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4130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2047</v>
      </c>
      <c r="N492" s="66" t="s">
        <v>940</v>
      </c>
      <c r="O492" s="33" t="s">
        <v>2046</v>
      </c>
      <c r="P492" s="58" t="s">
        <v>5002</v>
      </c>
      <c r="Q492" s="32" t="s">
        <v>5000</v>
      </c>
      <c r="R492" s="66" t="s">
        <v>940</v>
      </c>
      <c r="S492" s="33" t="s">
        <v>2046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4131</v>
      </c>
      <c r="G493" s="101">
        <v>316</v>
      </c>
      <c r="H493" s="101" t="s">
        <v>247</v>
      </c>
      <c r="I493" s="212" t="s">
        <v>28</v>
      </c>
      <c r="J493" s="213" t="s">
        <v>2388</v>
      </c>
      <c r="K493" s="219"/>
      <c r="L493" s="102" t="s">
        <v>4127</v>
      </c>
      <c r="M493" s="103" t="s">
        <v>3957</v>
      </c>
      <c r="N493" s="104" t="s">
        <v>3866</v>
      </c>
      <c r="O493" s="105" t="s">
        <v>3923</v>
      </c>
      <c r="P493" s="102"/>
      <c r="Q493" s="103"/>
      <c r="R493" s="104"/>
      <c r="S493" s="105"/>
      <c r="T493" s="102" t="s">
        <v>4127</v>
      </c>
      <c r="U493" s="103" t="s">
        <v>3957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4130</v>
      </c>
      <c r="G494" s="101">
        <v>316</v>
      </c>
      <c r="H494" s="101" t="s">
        <v>247</v>
      </c>
      <c r="I494" s="212" t="s">
        <v>28</v>
      </c>
      <c r="J494" s="213" t="s">
        <v>2300</v>
      </c>
      <c r="K494" s="219"/>
      <c r="L494" s="102"/>
      <c r="M494" s="103"/>
      <c r="N494" s="104" t="s">
        <v>5002</v>
      </c>
      <c r="O494" s="105" t="s">
        <v>5000</v>
      </c>
      <c r="P494" s="102" t="s">
        <v>5002</v>
      </c>
      <c r="Q494" s="103" t="s">
        <v>5000</v>
      </c>
      <c r="R494" s="104" t="s">
        <v>4127</v>
      </c>
      <c r="S494" s="105" t="s">
        <v>3957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4130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1984</v>
      </c>
      <c r="M495" s="103" t="s">
        <v>1985</v>
      </c>
      <c r="N495" s="104" t="s">
        <v>3981</v>
      </c>
      <c r="O495" s="105" t="s">
        <v>4104</v>
      </c>
      <c r="P495" s="102"/>
      <c r="Q495" s="103"/>
      <c r="R495" s="104" t="s">
        <v>3866</v>
      </c>
      <c r="S495" s="105" t="s">
        <v>3867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4130</v>
      </c>
      <c r="G496" s="8">
        <v>316</v>
      </c>
      <c r="H496" s="8" t="s">
        <v>247</v>
      </c>
      <c r="I496" s="237" t="s">
        <v>42</v>
      </c>
      <c r="J496" s="238" t="s">
        <v>4102</v>
      </c>
      <c r="K496" s="235"/>
      <c r="L496" s="59"/>
      <c r="M496" s="10"/>
      <c r="N496" s="67"/>
      <c r="O496" s="11"/>
      <c r="P496" s="59" t="s">
        <v>4103</v>
      </c>
      <c r="Q496" s="10" t="s">
        <v>4129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4130</v>
      </c>
      <c r="G497" s="34">
        <v>316</v>
      </c>
      <c r="H497" s="34" t="s">
        <v>247</v>
      </c>
      <c r="I497" s="241" t="s">
        <v>42</v>
      </c>
      <c r="J497" s="242" t="s">
        <v>4999</v>
      </c>
      <c r="K497" s="237"/>
      <c r="L497" s="60"/>
      <c r="M497" s="36"/>
      <c r="N497" s="68" t="s">
        <v>5003</v>
      </c>
      <c r="O497" s="37" t="s">
        <v>5001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2077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2078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2167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2466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2079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2467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2237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2238</v>
      </c>
      <c r="G514" s="12">
        <v>316</v>
      </c>
      <c r="H514" s="12" t="s">
        <v>247</v>
      </c>
      <c r="I514" s="235" t="s">
        <v>27</v>
      </c>
      <c r="J514" s="236" t="s">
        <v>2232</v>
      </c>
      <c r="K514" s="235"/>
      <c r="L514" s="58"/>
      <c r="M514" s="58"/>
      <c r="N514" s="66"/>
      <c r="O514" s="66"/>
      <c r="P514" s="58" t="s">
        <v>2235</v>
      </c>
      <c r="Q514" s="58" t="s">
        <v>2236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2238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2238</v>
      </c>
      <c r="G516" s="112">
        <v>316</v>
      </c>
      <c r="H516" s="112" t="s">
        <v>247</v>
      </c>
      <c r="I516" s="261" t="s">
        <v>540</v>
      </c>
      <c r="J516" s="262" t="s">
        <v>2232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2238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2234</v>
      </c>
      <c r="G519" s="12">
        <v>316</v>
      </c>
      <c r="H519" s="12" t="s">
        <v>247</v>
      </c>
      <c r="I519" s="235" t="s">
        <v>27</v>
      </c>
      <c r="J519" s="236" t="s">
        <v>2231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2232</v>
      </c>
      <c r="K521" s="241"/>
      <c r="L521" s="168"/>
      <c r="M521" s="168"/>
      <c r="N521" s="170"/>
      <c r="O521" s="170"/>
      <c r="P521" s="168" t="s">
        <v>2233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2227</v>
      </c>
      <c r="E523" s="12" t="s">
        <v>2226</v>
      </c>
      <c r="F523" s="13" t="s">
        <v>2228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2230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2227</v>
      </c>
      <c r="E524" s="12" t="s">
        <v>2226</v>
      </c>
      <c r="F524" s="13" t="s">
        <v>2228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2230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2227</v>
      </c>
      <c r="E525" s="12" t="s">
        <v>2226</v>
      </c>
      <c r="F525" s="13" t="s">
        <v>2228</v>
      </c>
      <c r="G525" s="12">
        <v>316</v>
      </c>
      <c r="H525" s="12" t="s">
        <v>247</v>
      </c>
      <c r="I525" s="235" t="s">
        <v>27</v>
      </c>
      <c r="J525" s="236" t="s">
        <v>2229</v>
      </c>
      <c r="K525" s="261"/>
      <c r="L525" s="58"/>
      <c r="M525" s="58"/>
      <c r="N525" s="66"/>
      <c r="O525" s="66"/>
      <c r="P525" s="58"/>
      <c r="Q525" s="58"/>
      <c r="R525" s="66"/>
      <c r="S525" s="66" t="s">
        <v>2230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2227</v>
      </c>
      <c r="E526" s="112" t="s">
        <v>2226</v>
      </c>
      <c r="F526" s="13" t="s">
        <v>2228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2230</v>
      </c>
      <c r="N526" s="116"/>
      <c r="O526" s="116" t="s">
        <v>2230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2227</v>
      </c>
      <c r="E527" s="112" t="s">
        <v>2226</v>
      </c>
      <c r="F527" s="13" t="s">
        <v>2228</v>
      </c>
      <c r="G527" s="112">
        <v>316</v>
      </c>
      <c r="H527" s="112" t="s">
        <v>247</v>
      </c>
      <c r="I527" s="261" t="s">
        <v>540</v>
      </c>
      <c r="J527" s="262" t="s">
        <v>2229</v>
      </c>
      <c r="K527" s="241"/>
      <c r="L527" s="114"/>
      <c r="M527" s="114"/>
      <c r="N527" s="116"/>
      <c r="O527" s="116" t="s">
        <v>2230</v>
      </c>
      <c r="P527" s="114"/>
      <c r="Q527" s="114" t="s">
        <v>2230</v>
      </c>
      <c r="R527" s="116"/>
      <c r="S527" s="116" t="s">
        <v>2230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2227</v>
      </c>
      <c r="E528" s="34" t="s">
        <v>2226</v>
      </c>
      <c r="F528" s="13" t="s">
        <v>2228</v>
      </c>
      <c r="G528" s="34">
        <v>316</v>
      </c>
      <c r="H528" s="34" t="s">
        <v>247</v>
      </c>
      <c r="I528" s="241" t="s">
        <v>42</v>
      </c>
      <c r="J528" s="242" t="s">
        <v>2229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2161</v>
      </c>
      <c r="F529" s="13" t="s">
        <v>1950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3818</v>
      </c>
      <c r="U529" s="32" t="s">
        <v>3819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4969</v>
      </c>
      <c r="N530" s="66"/>
      <c r="O530" s="33"/>
      <c r="P530" s="58" t="s">
        <v>3812</v>
      </c>
      <c r="Q530" s="32" t="s">
        <v>3813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1949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1949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4935</v>
      </c>
      <c r="V532" s="67" t="s">
        <v>4460</v>
      </c>
      <c r="W532" s="11" t="s">
        <v>4591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1949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3816</v>
      </c>
      <c r="U533" s="103" t="s">
        <v>3817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1949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4969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1949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4460</v>
      </c>
      <c r="M535" s="103" t="s">
        <v>4461</v>
      </c>
      <c r="N535" s="104" t="s">
        <v>3808</v>
      </c>
      <c r="O535" s="105" t="s">
        <v>3809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1949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4936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1949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4460</v>
      </c>
      <c r="U537" s="40" t="s">
        <v>4461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1949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3810</v>
      </c>
      <c r="O538" s="41" t="s">
        <v>3811</v>
      </c>
      <c r="P538" s="61"/>
      <c r="Q538" s="40"/>
      <c r="R538" s="69" t="s">
        <v>3814</v>
      </c>
      <c r="S538" s="41" t="s">
        <v>3815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1949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1949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2162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4969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2345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2295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3804</v>
      </c>
      <c r="M547" s="119" t="s">
        <v>3805</v>
      </c>
      <c r="N547" s="120" t="s">
        <v>4460</v>
      </c>
      <c r="O547" s="121" t="s">
        <v>4461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2154</v>
      </c>
      <c r="U547" s="119" t="s">
        <v>4544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2346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3959</v>
      </c>
      <c r="S548" s="121" t="s">
        <v>3960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4934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1976</v>
      </c>
      <c r="G551" s="12">
        <v>470</v>
      </c>
      <c r="H551" s="12" t="s">
        <v>482</v>
      </c>
      <c r="I551" s="235" t="s">
        <v>27</v>
      </c>
      <c r="J551" s="236" t="s">
        <v>2315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2316</v>
      </c>
      <c r="U551" s="58" t="s">
        <v>4293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2163</v>
      </c>
      <c r="F552" s="13" t="s">
        <v>1976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2262</v>
      </c>
      <c r="N552" s="66"/>
      <c r="O552" s="33"/>
      <c r="P552" s="58" t="s">
        <v>1062</v>
      </c>
      <c r="Q552" s="32" t="s">
        <v>4292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1989</v>
      </c>
      <c r="G553" s="8">
        <v>370</v>
      </c>
      <c r="H553" s="8" t="s">
        <v>4112</v>
      </c>
      <c r="I553" s="237" t="s">
        <v>27</v>
      </c>
      <c r="J553" s="238">
        <v>181</v>
      </c>
      <c r="K553" s="239"/>
      <c r="L553" s="59" t="s">
        <v>2297</v>
      </c>
      <c r="M553" s="10" t="s">
        <v>2298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2297</v>
      </c>
      <c r="S553" s="11" t="s">
        <v>2298</v>
      </c>
      <c r="T553" s="59">
        <v>15645</v>
      </c>
      <c r="U553" s="10" t="s">
        <v>3862</v>
      </c>
      <c r="V553" s="67">
        <v>15645</v>
      </c>
      <c r="W553" s="11" t="s">
        <v>3863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1989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3641</v>
      </c>
      <c r="P554" s="59" t="s">
        <v>1979</v>
      </c>
      <c r="Q554" s="10" t="s">
        <v>1980</v>
      </c>
      <c r="R554" s="67" t="s">
        <v>1982</v>
      </c>
      <c r="S554" s="11" t="s">
        <v>3778</v>
      </c>
      <c r="T554" s="58" t="s">
        <v>1979</v>
      </c>
      <c r="U554" s="32" t="s">
        <v>1980</v>
      </c>
      <c r="V554" s="67" t="s">
        <v>4159</v>
      </c>
      <c r="W554" s="11" t="s">
        <v>4161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1989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1982</v>
      </c>
      <c r="O555" s="11" t="s">
        <v>2338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4299</v>
      </c>
      <c r="Q556" s="10" t="s">
        <v>4502</v>
      </c>
      <c r="R556" s="67" t="s">
        <v>4299</v>
      </c>
      <c r="S556" s="11" t="s">
        <v>4503</v>
      </c>
      <c r="T556" s="59">
        <v>20191</v>
      </c>
      <c r="U556" s="10" t="s">
        <v>2248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1976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1973</v>
      </c>
      <c r="F558" s="113" t="s">
        <v>1976</v>
      </c>
      <c r="G558" s="101">
        <v>470</v>
      </c>
      <c r="H558" s="101" t="s">
        <v>482</v>
      </c>
      <c r="I558" s="212" t="s">
        <v>28</v>
      </c>
      <c r="J558" s="213" t="s">
        <v>1977</v>
      </c>
      <c r="K558" s="219"/>
      <c r="L558" s="102" t="s">
        <v>3986</v>
      </c>
      <c r="M558" s="103" t="s">
        <v>3988</v>
      </c>
      <c r="N558" s="104" t="s">
        <v>1062</v>
      </c>
      <c r="O558" s="105" t="s">
        <v>2403</v>
      </c>
      <c r="P558" s="102" t="s">
        <v>3989</v>
      </c>
      <c r="Q558" s="103" t="s">
        <v>3987</v>
      </c>
      <c r="R558" s="104"/>
      <c r="S558" s="105"/>
      <c r="T558" s="102" t="s">
        <v>2402</v>
      </c>
      <c r="U558" s="103" t="s">
        <v>4292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4299</v>
      </c>
      <c r="M559" s="103" t="s">
        <v>4301</v>
      </c>
      <c r="N559" s="104" t="s">
        <v>2299</v>
      </c>
      <c r="O559" s="105" t="s">
        <v>283</v>
      </c>
      <c r="P559" s="102" t="s">
        <v>4299</v>
      </c>
      <c r="Q559" s="103" t="s">
        <v>4301</v>
      </c>
      <c r="R559" s="104" t="s">
        <v>4159</v>
      </c>
      <c r="S559" s="105" t="s">
        <v>4161</v>
      </c>
      <c r="T559" s="102" t="s">
        <v>2464</v>
      </c>
      <c r="U559" s="103" t="s">
        <v>4029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1979</v>
      </c>
      <c r="O560" s="105" t="s">
        <v>1980</v>
      </c>
      <c r="P560" s="102" t="s">
        <v>3984</v>
      </c>
      <c r="Q560" s="103" t="s">
        <v>3985</v>
      </c>
      <c r="R560" s="104" t="s">
        <v>4299</v>
      </c>
      <c r="S560" s="105" t="s">
        <v>4301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4176</v>
      </c>
      <c r="G561" s="101">
        <v>370</v>
      </c>
      <c r="H561" s="101" t="s">
        <v>280</v>
      </c>
      <c r="I561" s="212" t="s">
        <v>28</v>
      </c>
      <c r="J561" s="213" t="s">
        <v>4177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4175</v>
      </c>
      <c r="U561" s="103" t="s">
        <v>4500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1989</v>
      </c>
      <c r="G562" s="101">
        <v>370</v>
      </c>
      <c r="H562" s="101" t="s">
        <v>280</v>
      </c>
      <c r="I562" s="212" t="s">
        <v>28</v>
      </c>
      <c r="J562" s="213" t="s">
        <v>3982</v>
      </c>
      <c r="K562" s="239"/>
      <c r="L562" s="102"/>
      <c r="M562" s="103"/>
      <c r="N562" s="104" t="s">
        <v>3983</v>
      </c>
      <c r="O562" s="105" t="s">
        <v>4501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1978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3986</v>
      </c>
      <c r="O563" s="11" t="s">
        <v>3988</v>
      </c>
      <c r="P563" s="59"/>
      <c r="Q563" s="10"/>
      <c r="R563" s="67" t="s">
        <v>1062</v>
      </c>
      <c r="S563" s="11" t="s">
        <v>2275</v>
      </c>
      <c r="T563" s="59" t="s">
        <v>1062</v>
      </c>
      <c r="U563" s="10" t="s">
        <v>4294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1989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1982</v>
      </c>
      <c r="M564" s="10" t="s">
        <v>4017</v>
      </c>
      <c r="N564" s="67"/>
      <c r="O564" s="11"/>
      <c r="P564" s="59" t="s">
        <v>4159</v>
      </c>
      <c r="Q564" s="10" t="s">
        <v>4161</v>
      </c>
      <c r="R564" s="67" t="s">
        <v>1982</v>
      </c>
      <c r="S564" s="11" t="s">
        <v>4928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1989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4306</v>
      </c>
      <c r="O565" s="41" t="s">
        <v>4307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1989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2164</v>
      </c>
      <c r="F567" s="13" t="s">
        <v>3857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1956</v>
      </c>
      <c r="U567" s="32" t="s">
        <v>1957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3857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3857</v>
      </c>
      <c r="G569" s="12">
        <v>421</v>
      </c>
      <c r="H569" s="12" t="s">
        <v>287</v>
      </c>
      <c r="I569" s="235" t="s">
        <v>27</v>
      </c>
      <c r="J569" s="236" t="s">
        <v>1970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3857</v>
      </c>
      <c r="G570" s="12">
        <v>421</v>
      </c>
      <c r="H570" s="12" t="s">
        <v>287</v>
      </c>
      <c r="I570" s="235" t="s">
        <v>3882</v>
      </c>
      <c r="J570" s="236" t="s">
        <v>1740</v>
      </c>
      <c r="K570" s="247"/>
      <c r="L570" s="58"/>
      <c r="M570" s="32"/>
      <c r="N570" s="66" t="s">
        <v>3883</v>
      </c>
      <c r="O570" s="33" t="s">
        <v>3884</v>
      </c>
      <c r="P570" s="58" t="s">
        <v>3885</v>
      </c>
      <c r="Q570" s="32" t="s">
        <v>3886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3857</v>
      </c>
      <c r="G571" s="106">
        <v>421</v>
      </c>
      <c r="H571" s="106" t="s">
        <v>287</v>
      </c>
      <c r="I571" s="245" t="s">
        <v>28</v>
      </c>
      <c r="J571" s="246" t="s">
        <v>1970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2465</v>
      </c>
      <c r="U571" s="109" t="s">
        <v>3919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1954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1953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1953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1953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1953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1953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4948</v>
      </c>
      <c r="M577" s="103" t="s">
        <v>4971</v>
      </c>
      <c r="N577" s="104" t="s">
        <v>847</v>
      </c>
      <c r="O577" s="105" t="s">
        <v>294</v>
      </c>
      <c r="P577" s="102" t="s">
        <v>1021</v>
      </c>
      <c r="Q577" s="103" t="s">
        <v>4902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1953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1953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3990</v>
      </c>
      <c r="U579" s="103" t="s">
        <v>3991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1953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1953</v>
      </c>
      <c r="G581" s="38">
        <v>390</v>
      </c>
      <c r="H581" s="38" t="s">
        <v>292</v>
      </c>
      <c r="I581" s="248" t="s">
        <v>42</v>
      </c>
      <c r="J581" s="249" t="s">
        <v>5014</v>
      </c>
      <c r="K581" s="243"/>
      <c r="L581" s="61"/>
      <c r="M581" s="40"/>
      <c r="N581" s="69" t="s">
        <v>5015</v>
      </c>
      <c r="O581" s="41" t="s">
        <v>5017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1953</v>
      </c>
      <c r="G582" s="34">
        <v>390</v>
      </c>
      <c r="H582" s="34" t="s">
        <v>292</v>
      </c>
      <c r="I582" s="241" t="s">
        <v>42</v>
      </c>
      <c r="J582" s="242" t="s">
        <v>5013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3961</v>
      </c>
      <c r="U584" s="10" t="s">
        <v>4554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4906</v>
      </c>
      <c r="K585" s="239"/>
      <c r="L585" s="59" t="s">
        <v>4567</v>
      </c>
      <c r="M585" s="10" t="s">
        <v>4568</v>
      </c>
      <c r="N585" s="67" t="s">
        <v>4569</v>
      </c>
      <c r="O585" s="11" t="s">
        <v>4570</v>
      </c>
      <c r="P585" s="59" t="s">
        <v>2211</v>
      </c>
      <c r="Q585" s="10" t="s">
        <v>4970</v>
      </c>
      <c r="R585" s="67" t="s">
        <v>3648</v>
      </c>
      <c r="S585" s="11" t="s">
        <v>4571</v>
      </c>
      <c r="T585" s="59" t="s">
        <v>2098</v>
      </c>
      <c r="U585" s="10" t="s">
        <v>4572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4545</v>
      </c>
      <c r="M586" s="10" t="s">
        <v>4546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4559</v>
      </c>
      <c r="U586" s="10" t="s">
        <v>4560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4905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2211</v>
      </c>
      <c r="U587" s="10" t="s">
        <v>2212</v>
      </c>
      <c r="V587" s="67" t="s">
        <v>2414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4737</v>
      </c>
      <c r="O588" s="11" t="s">
        <v>4738</v>
      </c>
      <c r="P588" s="59" t="s">
        <v>857</v>
      </c>
      <c r="Q588" s="10" t="s">
        <v>317</v>
      </c>
      <c r="R588" s="67"/>
      <c r="S588" s="11"/>
      <c r="T588" s="59" t="s">
        <v>4555</v>
      </c>
      <c r="U588" s="10" t="s">
        <v>4556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3729</v>
      </c>
      <c r="O589" s="11" t="s">
        <v>3730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4561</v>
      </c>
      <c r="W589" s="11" t="s">
        <v>4562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2211</v>
      </c>
      <c r="S591" s="11" t="s">
        <v>2212</v>
      </c>
      <c r="T591" s="59"/>
      <c r="U591" s="10"/>
      <c r="V591" s="67" t="s">
        <v>906</v>
      </c>
      <c r="W591" s="11" t="s">
        <v>2201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2475</v>
      </c>
      <c r="O592" s="376" t="s">
        <v>2476</v>
      </c>
      <c r="P592" s="102" t="s">
        <v>4754</v>
      </c>
      <c r="Q592" s="103" t="s">
        <v>4755</v>
      </c>
      <c r="R592" s="104" t="s">
        <v>4687</v>
      </c>
      <c r="S592" s="376" t="s">
        <v>4551</v>
      </c>
      <c r="T592" s="102" t="s">
        <v>3650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3583</v>
      </c>
      <c r="M593" s="103" t="s">
        <v>3584</v>
      </c>
      <c r="N593" s="104" t="s">
        <v>851</v>
      </c>
      <c r="O593" s="105" t="s">
        <v>314</v>
      </c>
      <c r="P593" s="102" t="s">
        <v>4549</v>
      </c>
      <c r="Q593" s="103" t="s">
        <v>4550</v>
      </c>
      <c r="R593" s="104" t="s">
        <v>1008</v>
      </c>
      <c r="S593" s="376" t="s">
        <v>313</v>
      </c>
      <c r="T593" s="102" t="s">
        <v>3586</v>
      </c>
      <c r="U593" s="103" t="s">
        <v>3651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2474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3585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2422</v>
      </c>
      <c r="M595" s="103" t="s">
        <v>3933</v>
      </c>
      <c r="N595" s="104" t="s">
        <v>4547</v>
      </c>
      <c r="O595" s="105" t="s">
        <v>4548</v>
      </c>
      <c r="P595" s="102" t="s">
        <v>1838</v>
      </c>
      <c r="Q595" s="103" t="s">
        <v>1839</v>
      </c>
      <c r="R595" s="104" t="s">
        <v>4552</v>
      </c>
      <c r="S595" s="105" t="s">
        <v>4553</v>
      </c>
      <c r="T595" s="102" t="s">
        <v>3587</v>
      </c>
      <c r="U595" s="103" t="s">
        <v>4032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2249</v>
      </c>
      <c r="M596" s="103" t="s">
        <v>2250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2473</v>
      </c>
      <c r="M597" s="103" t="s">
        <v>2030</v>
      </c>
      <c r="N597" s="104" t="s">
        <v>1070</v>
      </c>
      <c r="O597" s="105" t="s">
        <v>307</v>
      </c>
      <c r="P597" s="102" t="s">
        <v>2472</v>
      </c>
      <c r="Q597" s="103" t="s">
        <v>1998</v>
      </c>
      <c r="R597" s="104" t="s">
        <v>2478</v>
      </c>
      <c r="S597" s="105" t="s">
        <v>2389</v>
      </c>
      <c r="T597" s="102" t="s">
        <v>4557</v>
      </c>
      <c r="U597" s="103" t="s">
        <v>4558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2003</v>
      </c>
      <c r="O599" s="105" t="s">
        <v>2200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3887</v>
      </c>
      <c r="R600" s="67" t="s">
        <v>3806</v>
      </c>
      <c r="S600" s="11" t="s">
        <v>3807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4735</v>
      </c>
      <c r="M601" s="10" t="s">
        <v>4736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2370</v>
      </c>
      <c r="U602" s="10" t="s">
        <v>2348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2183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2418</v>
      </c>
      <c r="S605" s="11" t="s">
        <v>2210</v>
      </c>
      <c r="T605" s="59" t="s">
        <v>1384</v>
      </c>
      <c r="U605" s="10" t="s">
        <v>2210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2183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2417</v>
      </c>
      <c r="O606" s="11" t="s">
        <v>1760</v>
      </c>
      <c r="P606" s="59" t="s">
        <v>1750</v>
      </c>
      <c r="Q606" s="10" t="s">
        <v>4993</v>
      </c>
      <c r="R606" s="67" t="s">
        <v>1751</v>
      </c>
      <c r="S606" s="11" t="s">
        <v>3993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2183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1999</v>
      </c>
      <c r="O607" s="11" t="s">
        <v>2000</v>
      </c>
      <c r="P607" s="59" t="s">
        <v>1999</v>
      </c>
      <c r="Q607" s="10" t="s">
        <v>2000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2183</v>
      </c>
      <c r="G608" s="8">
        <v>314</v>
      </c>
      <c r="H608" s="8" t="s">
        <v>304</v>
      </c>
      <c r="I608" s="237" t="s">
        <v>27</v>
      </c>
      <c r="J608" s="238" t="s">
        <v>2184</v>
      </c>
      <c r="K608" s="237"/>
      <c r="L608" s="59"/>
      <c r="M608" s="10"/>
      <c r="N608" s="67"/>
      <c r="O608" s="11"/>
      <c r="P608" s="59" t="s">
        <v>2003</v>
      </c>
      <c r="Q608" s="10" t="s">
        <v>4456</v>
      </c>
      <c r="R608" s="67" t="s">
        <v>2003</v>
      </c>
      <c r="S608" s="11" t="s">
        <v>2028</v>
      </c>
      <c r="T608" s="59" t="s">
        <v>2003</v>
      </c>
      <c r="U608" s="10" t="s">
        <v>2028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2183</v>
      </c>
      <c r="G609" s="8">
        <v>314</v>
      </c>
      <c r="H609" s="8" t="s">
        <v>304</v>
      </c>
      <c r="I609" s="237" t="s">
        <v>27</v>
      </c>
      <c r="J609" s="238" t="s">
        <v>2184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2003</v>
      </c>
      <c r="W609" s="11" t="s">
        <v>2028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2183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3992</v>
      </c>
      <c r="O610" s="105" t="s">
        <v>4455</v>
      </c>
      <c r="P610" s="102"/>
      <c r="Q610" s="103"/>
      <c r="R610" s="104"/>
      <c r="S610" s="105"/>
      <c r="T610" s="102" t="s">
        <v>3992</v>
      </c>
      <c r="U610" s="103" t="s">
        <v>3994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2183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1999</v>
      </c>
      <c r="Q611" s="103" t="s">
        <v>2000</v>
      </c>
      <c r="R611" s="104" t="s">
        <v>1999</v>
      </c>
      <c r="S611" s="105" t="s">
        <v>2000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2183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2003</v>
      </c>
      <c r="Q612" s="103" t="s">
        <v>2028</v>
      </c>
      <c r="R612" s="104" t="s">
        <v>2003</v>
      </c>
      <c r="S612" s="105" t="s">
        <v>2028</v>
      </c>
      <c r="T612" s="102" t="s">
        <v>2003</v>
      </c>
      <c r="U612" s="103" t="s">
        <v>2028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2183</v>
      </c>
      <c r="G613" s="8">
        <v>314</v>
      </c>
      <c r="H613" s="8" t="s">
        <v>304</v>
      </c>
      <c r="I613" s="237" t="s">
        <v>42</v>
      </c>
      <c r="J613" s="238" t="s">
        <v>2419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2420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2182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2183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2479</v>
      </c>
      <c r="Q615" s="40" t="s">
        <v>2028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2183</v>
      </c>
      <c r="G616" s="34">
        <v>314</v>
      </c>
      <c r="H616" s="34" t="s">
        <v>304</v>
      </c>
      <c r="I616" s="241" t="s">
        <v>42</v>
      </c>
      <c r="J616" s="242" t="s">
        <v>2185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5034</v>
      </c>
      <c r="E617" s="70" t="s">
        <v>2174</v>
      </c>
      <c r="F617" s="71" t="s">
        <v>5036</v>
      </c>
      <c r="G617" s="70">
        <v>314</v>
      </c>
      <c r="H617" s="70" t="s">
        <v>304</v>
      </c>
      <c r="I617" s="263" t="s">
        <v>27</v>
      </c>
      <c r="J617" s="264" t="s">
        <v>5038</v>
      </c>
      <c r="K617" s="263"/>
      <c r="L617" s="72" t="s">
        <v>5039</v>
      </c>
      <c r="M617" s="73" t="s">
        <v>5040</v>
      </c>
      <c r="N617" s="74" t="s">
        <v>5052</v>
      </c>
      <c r="O617" s="75" t="s">
        <v>5041</v>
      </c>
      <c r="P617" s="72" t="s">
        <v>5042</v>
      </c>
      <c r="Q617" s="73" t="s">
        <v>5043</v>
      </c>
      <c r="R617" s="74" t="s">
        <v>5044</v>
      </c>
      <c r="S617" s="75" t="s">
        <v>5045</v>
      </c>
      <c r="T617" s="72" t="s">
        <v>5046</v>
      </c>
      <c r="U617" s="73" t="s">
        <v>5047</v>
      </c>
      <c r="V617" s="74"/>
      <c r="W617" s="75"/>
      <c r="X617" s="72"/>
      <c r="Y617" s="73"/>
    </row>
    <row r="618" spans="1:44" ht="22.8" x14ac:dyDescent="0.25">
      <c r="A618" s="70"/>
      <c r="B618" s="71"/>
      <c r="C618" s="70"/>
      <c r="D618" s="563"/>
      <c r="E618" s="564" t="s">
        <v>327</v>
      </c>
      <c r="F618" s="565" t="s">
        <v>5035</v>
      </c>
      <c r="G618" s="564">
        <v>314</v>
      </c>
      <c r="H618" s="564" t="s">
        <v>304</v>
      </c>
      <c r="I618" s="566" t="s">
        <v>27</v>
      </c>
      <c r="J618" s="567" t="s">
        <v>5037</v>
      </c>
      <c r="K618" s="566"/>
      <c r="L618" s="568"/>
      <c r="M618" s="569"/>
      <c r="N618" s="570"/>
      <c r="O618" s="571"/>
      <c r="P618" s="568"/>
      <c r="Q618" s="569"/>
      <c r="R618" s="570"/>
      <c r="S618" s="571"/>
      <c r="T618" s="568" t="s">
        <v>5048</v>
      </c>
      <c r="U618" s="569" t="s">
        <v>5049</v>
      </c>
      <c r="V618" s="570"/>
      <c r="W618" s="571"/>
      <c r="X618" s="568"/>
      <c r="Y618" s="569"/>
    </row>
    <row r="619" spans="1:44" ht="22.8" x14ac:dyDescent="0.25">
      <c r="A619" s="70"/>
      <c r="B619" s="71"/>
      <c r="C619" s="70"/>
      <c r="D619" s="563"/>
      <c r="E619" s="564" t="s">
        <v>327</v>
      </c>
      <c r="F619" s="565" t="s">
        <v>5035</v>
      </c>
      <c r="G619" s="564">
        <v>314</v>
      </c>
      <c r="H619" s="564" t="s">
        <v>304</v>
      </c>
      <c r="I619" s="566" t="s">
        <v>27</v>
      </c>
      <c r="J619" s="567" t="s">
        <v>5037</v>
      </c>
      <c r="K619" s="566"/>
      <c r="L619" s="568"/>
      <c r="M619" s="569"/>
      <c r="N619" s="570"/>
      <c r="O619" s="571"/>
      <c r="P619" s="568"/>
      <c r="Q619" s="569"/>
      <c r="R619" s="570"/>
      <c r="S619" s="571"/>
      <c r="T619" s="568" t="s">
        <v>5050</v>
      </c>
      <c r="U619" s="569" t="s">
        <v>5051</v>
      </c>
      <c r="V619" s="570"/>
      <c r="W619" s="571"/>
      <c r="X619" s="568"/>
      <c r="Y619" s="569"/>
    </row>
    <row r="620" spans="1:44" s="96" customFormat="1" ht="23.4" thickBot="1" x14ac:dyDescent="0.3">
      <c r="A620" s="106">
        <v>13</v>
      </c>
      <c r="B620" s="107" t="s">
        <v>302</v>
      </c>
      <c r="C620" s="106">
        <v>31402</v>
      </c>
      <c r="D620" s="107" t="s">
        <v>5033</v>
      </c>
      <c r="E620" s="291" t="s">
        <v>327</v>
      </c>
      <c r="F620" s="292" t="s">
        <v>5035</v>
      </c>
      <c r="G620" s="291">
        <v>314</v>
      </c>
      <c r="H620" s="291" t="s">
        <v>304</v>
      </c>
      <c r="I620" s="293" t="s">
        <v>28</v>
      </c>
      <c r="J620" s="294">
        <v>552</v>
      </c>
      <c r="K620" s="240"/>
      <c r="L620" s="296"/>
      <c r="M620" s="297"/>
      <c r="N620" s="298"/>
      <c r="O620" s="299"/>
      <c r="P620" s="296"/>
      <c r="Q620" s="297"/>
      <c r="R620" s="298"/>
      <c r="S620" s="299"/>
      <c r="T620" s="296"/>
      <c r="U620" s="297"/>
      <c r="V620" s="298"/>
      <c r="W620" s="299"/>
      <c r="X620" s="296"/>
      <c r="Y620" s="297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2173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5032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3890</v>
      </c>
      <c r="G627" s="8">
        <v>314</v>
      </c>
      <c r="H627" s="8" t="s">
        <v>304</v>
      </c>
      <c r="I627" s="237" t="s">
        <v>3888</v>
      </c>
      <c r="J627" s="238" t="s">
        <v>3889</v>
      </c>
      <c r="K627" s="247"/>
      <c r="L627" s="59"/>
      <c r="M627" s="10"/>
      <c r="N627" s="67"/>
      <c r="O627" s="11"/>
      <c r="P627" s="59" t="s">
        <v>3892</v>
      </c>
      <c r="Q627" s="59" t="s">
        <v>3891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4033</v>
      </c>
      <c r="C628" s="8">
        <v>31404</v>
      </c>
      <c r="D628" s="9" t="s">
        <v>2189</v>
      </c>
      <c r="E628" s="8" t="s">
        <v>2175</v>
      </c>
      <c r="F628" s="9" t="s">
        <v>2189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2188</v>
      </c>
      <c r="E629" s="12" t="s">
        <v>377</v>
      </c>
      <c r="F629" s="13" t="s">
        <v>2188</v>
      </c>
      <c r="G629" s="12">
        <v>314</v>
      </c>
      <c r="H629" s="12" t="s">
        <v>304</v>
      </c>
      <c r="I629" s="235" t="s">
        <v>27</v>
      </c>
      <c r="J629" s="236" t="s">
        <v>4602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2188</v>
      </c>
      <c r="E630" s="8" t="s">
        <v>377</v>
      </c>
      <c r="F630" s="9" t="s">
        <v>2188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2188</v>
      </c>
      <c r="E631" s="8" t="s">
        <v>377</v>
      </c>
      <c r="F631" s="9" t="s">
        <v>2188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2188</v>
      </c>
      <c r="E632" s="8" t="s">
        <v>377</v>
      </c>
      <c r="F632" s="9" t="s">
        <v>2188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2188</v>
      </c>
      <c r="E633" s="101" t="s">
        <v>377</v>
      </c>
      <c r="F633" s="100" t="s">
        <v>2188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2188</v>
      </c>
      <c r="E634" s="101" t="s">
        <v>377</v>
      </c>
      <c r="F634" s="100" t="s">
        <v>2188</v>
      </c>
      <c r="G634" s="101">
        <v>314</v>
      </c>
      <c r="H634" s="101" t="s">
        <v>304</v>
      </c>
      <c r="I634" s="212" t="s">
        <v>28</v>
      </c>
      <c r="J634" s="213" t="s">
        <v>4603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2188</v>
      </c>
      <c r="E635" s="101" t="s">
        <v>377</v>
      </c>
      <c r="F635" s="100" t="s">
        <v>2188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2188</v>
      </c>
      <c r="E636" s="162" t="s">
        <v>377</v>
      </c>
      <c r="F636" s="163" t="s">
        <v>2188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3653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2188</v>
      </c>
      <c r="E637" s="162" t="s">
        <v>377</v>
      </c>
      <c r="F637" s="163" t="s">
        <v>2188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3652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2188</v>
      </c>
      <c r="E638" s="133" t="s">
        <v>377</v>
      </c>
      <c r="F638" s="280" t="s">
        <v>2188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2181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2495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2089</v>
      </c>
      <c r="J641" s="215" t="s">
        <v>2090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3820</v>
      </c>
      <c r="U641" s="119" t="s">
        <v>3821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2170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2267</v>
      </c>
      <c r="P645" s="59" t="s">
        <v>2469</v>
      </c>
      <c r="Q645" s="10" t="s">
        <v>2470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4492</v>
      </c>
      <c r="W645" s="11" t="s">
        <v>4594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3574</v>
      </c>
      <c r="O646" s="11" t="s">
        <v>343</v>
      </c>
      <c r="P646" s="59" t="s">
        <v>1694</v>
      </c>
      <c r="Q646" s="10" t="s">
        <v>1695</v>
      </c>
      <c r="R646" s="67" t="s">
        <v>3822</v>
      </c>
      <c r="S646" s="11" t="s">
        <v>3823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4686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4083</v>
      </c>
      <c r="U649" s="10" t="s">
        <v>342</v>
      </c>
      <c r="V649" s="67" t="s">
        <v>3645</v>
      </c>
      <c r="W649" s="11" t="s">
        <v>3646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4084</v>
      </c>
      <c r="U650" s="10" t="s">
        <v>4085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4951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4597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4596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4595</v>
      </c>
      <c r="K655" s="219"/>
      <c r="L655" s="102">
        <v>2742</v>
      </c>
      <c r="M655" s="103" t="s">
        <v>339</v>
      </c>
      <c r="N655" s="104" t="s">
        <v>3576</v>
      </c>
      <c r="O655" s="105" t="s">
        <v>3573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3572</v>
      </c>
      <c r="M657" s="103" t="s">
        <v>4085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2469</v>
      </c>
      <c r="Q658" s="103" t="s">
        <v>2470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4018</v>
      </c>
      <c r="M659" s="103" t="s">
        <v>4019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4492</v>
      </c>
      <c r="Q660" s="103" t="s">
        <v>4494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3575</v>
      </c>
      <c r="K661" s="219"/>
      <c r="L661" s="102"/>
      <c r="M661" s="103"/>
      <c r="N661" s="104">
        <v>2742</v>
      </c>
      <c r="O661" s="105" t="s">
        <v>2268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3577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4931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3578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2301</v>
      </c>
      <c r="U663" s="40" t="s">
        <v>2302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3995</v>
      </c>
      <c r="M664" s="10" t="s">
        <v>3996</v>
      </c>
      <c r="N664" s="67" t="s">
        <v>3997</v>
      </c>
      <c r="O664" s="11" t="s">
        <v>3998</v>
      </c>
      <c r="P664" s="59" t="s">
        <v>1109</v>
      </c>
      <c r="Q664" s="10" t="s">
        <v>1104</v>
      </c>
      <c r="R664" s="67" t="s">
        <v>4493</v>
      </c>
      <c r="S664" s="11" t="s">
        <v>4495</v>
      </c>
      <c r="T664" s="59" t="s">
        <v>3645</v>
      </c>
      <c r="U664" s="10" t="s">
        <v>3646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3647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3570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2171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2336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2323</v>
      </c>
      <c r="N677" s="67">
        <v>7480</v>
      </c>
      <c r="O677" s="11" t="s">
        <v>355</v>
      </c>
      <c r="P677" s="59" t="s">
        <v>2471</v>
      </c>
      <c r="Q677" s="10" t="s">
        <v>2412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2303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2411</v>
      </c>
      <c r="O678" s="11" t="s">
        <v>2412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3827</v>
      </c>
      <c r="W678" s="11" t="s">
        <v>3828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2471</v>
      </c>
      <c r="M680" s="103" t="s">
        <v>2412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2410</v>
      </c>
      <c r="U681" s="103" t="s">
        <v>2412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4846</v>
      </c>
      <c r="Q682" s="103" t="s">
        <v>4034</v>
      </c>
      <c r="R682" s="104">
        <v>13186</v>
      </c>
      <c r="S682" s="105" t="s">
        <v>354</v>
      </c>
      <c r="T682" s="102" t="s">
        <v>3826</v>
      </c>
      <c r="U682" s="103" t="s">
        <v>3831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3829</v>
      </c>
      <c r="U683" s="103" t="s">
        <v>3830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3832</v>
      </c>
      <c r="O686" s="11" t="s">
        <v>3833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3859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3824</v>
      </c>
      <c r="Q689" s="10" t="s">
        <v>3825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2413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2388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2004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2421</v>
      </c>
      <c r="P692" s="58"/>
      <c r="Q692" s="32"/>
      <c r="R692" s="66" t="s">
        <v>1751</v>
      </c>
      <c r="S692" s="33" t="s">
        <v>2012</v>
      </c>
      <c r="T692" s="58" t="s">
        <v>1750</v>
      </c>
      <c r="U692" s="32" t="s">
        <v>2010</v>
      </c>
      <c r="V692" s="66" t="s">
        <v>1751</v>
      </c>
      <c r="W692" s="33" t="s">
        <v>2012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2004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1999</v>
      </c>
      <c r="Q693" s="10" t="s">
        <v>2011</v>
      </c>
      <c r="R693" s="67" t="s">
        <v>4897</v>
      </c>
      <c r="S693" s="11" t="s">
        <v>4898</v>
      </c>
      <c r="T693" s="59" t="s">
        <v>1999</v>
      </c>
      <c r="U693" s="10" t="s">
        <v>2044</v>
      </c>
      <c r="V693" s="67" t="s">
        <v>906</v>
      </c>
      <c r="W693" s="11" t="s">
        <v>3728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2005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2003</v>
      </c>
      <c r="Q694" s="10" t="s">
        <v>3725</v>
      </c>
      <c r="R694" s="67" t="s">
        <v>2003</v>
      </c>
      <c r="S694" s="11" t="s">
        <v>4459</v>
      </c>
      <c r="T694" s="59" t="s">
        <v>2003</v>
      </c>
      <c r="U694" s="10" t="s">
        <v>4458</v>
      </c>
      <c r="V694" s="67" t="s">
        <v>2003</v>
      </c>
      <c r="W694" s="11" t="s">
        <v>4459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2006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3992</v>
      </c>
      <c r="O695" s="105" t="s">
        <v>4457</v>
      </c>
      <c r="P695" s="102"/>
      <c r="Q695" s="103"/>
      <c r="R695" s="104"/>
      <c r="S695" s="105"/>
      <c r="T695" s="102" t="s">
        <v>1750</v>
      </c>
      <c r="U695" s="103" t="s">
        <v>3999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2006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1999</v>
      </c>
      <c r="Q696" s="103" t="s">
        <v>2011</v>
      </c>
      <c r="R696" s="104" t="s">
        <v>1999</v>
      </c>
      <c r="S696" s="105" t="s">
        <v>2044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2007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2003</v>
      </c>
      <c r="Q697" s="103" t="s">
        <v>3724</v>
      </c>
      <c r="R697" s="104" t="s">
        <v>2003</v>
      </c>
      <c r="S697" s="105" t="s">
        <v>3727</v>
      </c>
      <c r="T697" s="102" t="s">
        <v>2003</v>
      </c>
      <c r="U697" s="103" t="s">
        <v>4459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2004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3726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2172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2269</v>
      </c>
      <c r="O702" s="11" t="s">
        <v>2270</v>
      </c>
      <c r="P702" s="59" t="s">
        <v>1223</v>
      </c>
      <c r="Q702" s="10" t="s">
        <v>1224</v>
      </c>
      <c r="R702" s="67" t="s">
        <v>2269</v>
      </c>
      <c r="S702" s="11" t="s">
        <v>2270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4960</v>
      </c>
      <c r="Q703" s="10" t="s">
        <v>4962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3579</v>
      </c>
      <c r="M705" s="103" t="s">
        <v>3580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3581</v>
      </c>
      <c r="U705" s="103" t="s">
        <v>3582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4961</v>
      </c>
      <c r="M706" s="103" t="s">
        <v>4963</v>
      </c>
      <c r="N706" s="104">
        <v>4634</v>
      </c>
      <c r="O706" s="105" t="s">
        <v>368</v>
      </c>
      <c r="P706" s="102" t="s">
        <v>2269</v>
      </c>
      <c r="Q706" s="103" t="s">
        <v>2270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3766</v>
      </c>
      <c r="M707" s="119" t="s">
        <v>1224</v>
      </c>
      <c r="N707" s="120" t="s">
        <v>2350</v>
      </c>
      <c r="O707" s="121" t="s">
        <v>2349</v>
      </c>
      <c r="P707" s="118" t="s">
        <v>1896</v>
      </c>
      <c r="Q707" s="119" t="s">
        <v>1897</v>
      </c>
      <c r="R707" s="120" t="s">
        <v>2352</v>
      </c>
      <c r="S707" s="121" t="s">
        <v>2351</v>
      </c>
      <c r="T707" s="118" t="s">
        <v>3766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3962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3716</v>
      </c>
      <c r="P709" s="335" t="s">
        <v>4486</v>
      </c>
      <c r="Q709" s="336" t="s">
        <v>4693</v>
      </c>
      <c r="R709" s="66"/>
      <c r="S709" s="33"/>
      <c r="T709" s="58" t="s">
        <v>1994</v>
      </c>
      <c r="U709" s="32" t="s">
        <v>3927</v>
      </c>
      <c r="V709" s="66" t="s">
        <v>1071</v>
      </c>
      <c r="W709" s="33" t="s">
        <v>2326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3962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3900</v>
      </c>
      <c r="T710" s="534" t="s">
        <v>1023</v>
      </c>
      <c r="U710" s="535" t="s">
        <v>4444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3962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4132</v>
      </c>
      <c r="N711" s="67" t="s">
        <v>921</v>
      </c>
      <c r="O711" s="11" t="s">
        <v>3895</v>
      </c>
      <c r="P711" s="59"/>
      <c r="Q711" s="10"/>
      <c r="R711" s="341" t="s">
        <v>904</v>
      </c>
      <c r="S711" s="342" t="s">
        <v>4926</v>
      </c>
      <c r="T711" s="59" t="s">
        <v>882</v>
      </c>
      <c r="U711" s="10" t="s">
        <v>2327</v>
      </c>
      <c r="V711" s="67" t="s">
        <v>1046</v>
      </c>
      <c r="W711" s="11" t="s">
        <v>2328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3962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2329</v>
      </c>
      <c r="P712" s="59" t="s">
        <v>2444</v>
      </c>
      <c r="Q712" s="10" t="s">
        <v>3598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3962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3893</v>
      </c>
      <c r="N713" s="67" t="s">
        <v>920</v>
      </c>
      <c r="O713" s="11" t="s">
        <v>3930</v>
      </c>
      <c r="P713" s="339"/>
      <c r="Q713" s="340"/>
      <c r="R713" s="67" t="s">
        <v>840</v>
      </c>
      <c r="S713" s="11" t="s">
        <v>3899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3962</v>
      </c>
      <c r="G714" s="8"/>
      <c r="H714" s="8"/>
      <c r="I714" s="237" t="s">
        <v>27</v>
      </c>
      <c r="J714" s="238">
        <v>807</v>
      </c>
      <c r="K714" s="237"/>
      <c r="L714" s="59" t="s">
        <v>2048</v>
      </c>
      <c r="M714" s="10" t="s">
        <v>4133</v>
      </c>
      <c r="N714" s="67" t="s">
        <v>1538</v>
      </c>
      <c r="O714" s="11" t="s">
        <v>3894</v>
      </c>
      <c r="P714" s="59" t="s">
        <v>1004</v>
      </c>
      <c r="Q714" s="10" t="s">
        <v>2330</v>
      </c>
      <c r="R714" s="67" t="s">
        <v>1086</v>
      </c>
      <c r="S714" s="11" t="s">
        <v>3901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3963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3962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3962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3599</v>
      </c>
      <c r="P717" s="339"/>
      <c r="Q717" s="340"/>
      <c r="R717" s="67" t="s">
        <v>870</v>
      </c>
      <c r="S717" s="11" t="s">
        <v>5023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3962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3898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3962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3928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3962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3962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2331</v>
      </c>
      <c r="N721" s="104" t="s">
        <v>828</v>
      </c>
      <c r="O721" s="105" t="s">
        <v>2332</v>
      </c>
      <c r="P721" s="102" t="s">
        <v>866</v>
      </c>
      <c r="Q721" s="103" t="s">
        <v>2333</v>
      </c>
      <c r="R721" s="323"/>
      <c r="S721" s="324"/>
      <c r="T721" s="102" t="s">
        <v>781</v>
      </c>
      <c r="U721" s="103" t="s">
        <v>2334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3962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2335</v>
      </c>
      <c r="P722" s="114" t="s">
        <v>1538</v>
      </c>
      <c r="Q722" s="115" t="s">
        <v>3929</v>
      </c>
      <c r="R722" s="357"/>
      <c r="S722" s="358"/>
      <c r="T722" s="114" t="s">
        <v>745</v>
      </c>
      <c r="U722" s="115" t="s">
        <v>3920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3962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3896</v>
      </c>
      <c r="P723" s="102"/>
      <c r="Q723" s="103"/>
      <c r="R723" s="323"/>
      <c r="S723" s="324"/>
      <c r="T723" s="114" t="s">
        <v>4136</v>
      </c>
      <c r="U723" s="115" t="s">
        <v>4138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3962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3931</v>
      </c>
      <c r="N724" s="104" t="s">
        <v>1266</v>
      </c>
      <c r="O724" s="105" t="s">
        <v>4901</v>
      </c>
      <c r="P724" s="102" t="s">
        <v>1045</v>
      </c>
      <c r="Q724" s="103" t="s">
        <v>4137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3962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3897</v>
      </c>
      <c r="Q725" s="119" t="s">
        <v>4695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3962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4930</v>
      </c>
      <c r="P726" s="118" t="s">
        <v>4694</v>
      </c>
      <c r="Q726" s="119" t="s">
        <v>4696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3962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2190</v>
      </c>
      <c r="O727" s="121" t="s">
        <v>4000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3963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3962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3962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3962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4061</v>
      </c>
      <c r="K732" s="243"/>
      <c r="L732" s="58" t="s">
        <v>2415</v>
      </c>
      <c r="M732" s="32" t="s">
        <v>4305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2392</v>
      </c>
      <c r="U732" s="32" t="s">
        <v>4062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4061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4063</v>
      </c>
      <c r="O734" s="33" t="s">
        <v>4064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2158</v>
      </c>
      <c r="F737" s="9" t="s">
        <v>1938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1937</v>
      </c>
      <c r="G738" s="8">
        <v>340</v>
      </c>
      <c r="H738" s="8" t="s">
        <v>1939</v>
      </c>
      <c r="I738" s="237" t="s">
        <v>27</v>
      </c>
      <c r="J738" s="238" t="s">
        <v>1390</v>
      </c>
      <c r="K738" s="239"/>
      <c r="L738" s="59" t="s">
        <v>884</v>
      </c>
      <c r="M738" s="10" t="s">
        <v>4577</v>
      </c>
      <c r="N738" s="67" t="s">
        <v>2264</v>
      </c>
      <c r="O738" s="11" t="s">
        <v>4575</v>
      </c>
      <c r="P738" s="59" t="s">
        <v>884</v>
      </c>
      <c r="Q738" s="10" t="s">
        <v>4577</v>
      </c>
      <c r="R738" s="67" t="s">
        <v>1005</v>
      </c>
      <c r="S738" s="11" t="s">
        <v>384</v>
      </c>
      <c r="T738" s="59" t="s">
        <v>2264</v>
      </c>
      <c r="U738" s="10" t="s">
        <v>2265</v>
      </c>
      <c r="V738" s="67" t="s">
        <v>1095</v>
      </c>
      <c r="W738" s="11" t="s">
        <v>4581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1937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2192</v>
      </c>
      <c r="W739" s="11" t="s">
        <v>4937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1937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4580</v>
      </c>
      <c r="T740" s="59" t="s">
        <v>1380</v>
      </c>
      <c r="U740" s="10" t="s">
        <v>1381</v>
      </c>
      <c r="V740" s="67" t="s">
        <v>1636</v>
      </c>
      <c r="W740" s="11" t="s">
        <v>4584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1937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3568</v>
      </c>
      <c r="Q741" s="10" t="s">
        <v>4576</v>
      </c>
      <c r="R741" s="67" t="s">
        <v>929</v>
      </c>
      <c r="S741" s="11" t="s">
        <v>4003</v>
      </c>
      <c r="T741" s="59" t="s">
        <v>1095</v>
      </c>
      <c r="U741" s="10" t="s">
        <v>4582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1937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2404</v>
      </c>
      <c r="M742" s="10" t="s">
        <v>4586</v>
      </c>
      <c r="N742" s="67"/>
      <c r="O742" s="11"/>
      <c r="P742" s="59" t="s">
        <v>1636</v>
      </c>
      <c r="Q742" s="10" t="s">
        <v>4584</v>
      </c>
      <c r="R742" s="67" t="s">
        <v>2192</v>
      </c>
      <c r="S742" s="11" t="s">
        <v>4587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1937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3640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1937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1937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1937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4800</v>
      </c>
      <c r="N746" s="104" t="s">
        <v>884</v>
      </c>
      <c r="O746" s="105" t="s">
        <v>4801</v>
      </c>
      <c r="P746" s="102" t="s">
        <v>884</v>
      </c>
      <c r="Q746" s="103" t="s">
        <v>4800</v>
      </c>
      <c r="R746" s="104" t="s">
        <v>4006</v>
      </c>
      <c r="S746" s="105" t="s">
        <v>4007</v>
      </c>
      <c r="T746" s="102" t="s">
        <v>884</v>
      </c>
      <c r="U746" s="103" t="s">
        <v>4578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1937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3569</v>
      </c>
      <c r="U747" s="103" t="s">
        <v>4580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1937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4799</v>
      </c>
      <c r="N748" s="104" t="s">
        <v>979</v>
      </c>
      <c r="O748" s="105" t="s">
        <v>1745</v>
      </c>
      <c r="P748" s="102" t="s">
        <v>807</v>
      </c>
      <c r="Q748" s="103" t="s">
        <v>4799</v>
      </c>
      <c r="R748" s="104" t="s">
        <v>4005</v>
      </c>
      <c r="S748" s="105" t="s">
        <v>4579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1937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4803</v>
      </c>
      <c r="R749" s="104" t="s">
        <v>4927</v>
      </c>
      <c r="S749" s="105" t="s">
        <v>4004</v>
      </c>
      <c r="T749" s="102" t="s">
        <v>1095</v>
      </c>
      <c r="U749" s="103" t="s">
        <v>4583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1937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4585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1937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4995</v>
      </c>
      <c r="N751" s="104"/>
      <c r="O751" s="105"/>
      <c r="P751" s="102" t="s">
        <v>754</v>
      </c>
      <c r="Q751" s="103" t="s">
        <v>4994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1937</v>
      </c>
      <c r="G752" s="101">
        <v>340</v>
      </c>
      <c r="H752" s="101" t="s">
        <v>382</v>
      </c>
      <c r="I752" s="212" t="s">
        <v>28</v>
      </c>
      <c r="J752" s="213" t="s">
        <v>2247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1937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1937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4040</v>
      </c>
      <c r="M754" s="10" t="s">
        <v>4035</v>
      </c>
      <c r="N754" s="67" t="s">
        <v>884</v>
      </c>
      <c r="O754" s="11" t="s">
        <v>4800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4800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1937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3764</v>
      </c>
      <c r="Q755" s="36" t="s">
        <v>3765</v>
      </c>
      <c r="R755" s="67" t="s">
        <v>1636</v>
      </c>
      <c r="S755" s="11" t="s">
        <v>4584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1937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4579</v>
      </c>
      <c r="N756" s="69" t="s">
        <v>1005</v>
      </c>
      <c r="O756" s="41" t="s">
        <v>384</v>
      </c>
      <c r="P756" s="61" t="s">
        <v>807</v>
      </c>
      <c r="Q756" s="40" t="s">
        <v>4579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1937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2192</v>
      </c>
      <c r="O757" s="41" t="s">
        <v>4802</v>
      </c>
      <c r="P757" s="61" t="s">
        <v>1095</v>
      </c>
      <c r="Q757" s="40" t="s">
        <v>4583</v>
      </c>
      <c r="R757" s="69"/>
      <c r="S757" s="41"/>
      <c r="T757" s="61" t="s">
        <v>4038</v>
      </c>
      <c r="U757" s="40" t="s">
        <v>4039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1937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2192</v>
      </c>
      <c r="M758" s="40" t="s">
        <v>4937</v>
      </c>
      <c r="N758" s="69"/>
      <c r="O758" s="41"/>
      <c r="P758" s="61" t="s">
        <v>1636</v>
      </c>
      <c r="Q758" s="40" t="s">
        <v>4585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1937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4036</v>
      </c>
      <c r="Q759" s="36" t="s">
        <v>4037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1937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1937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1937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1937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3902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1937</v>
      </c>
      <c r="G764" s="38">
        <v>340</v>
      </c>
      <c r="H764" s="38" t="s">
        <v>382</v>
      </c>
      <c r="I764" s="248" t="s">
        <v>27</v>
      </c>
      <c r="J764" s="249" t="s">
        <v>4162</v>
      </c>
      <c r="K764" s="244"/>
      <c r="L764" s="61" t="s">
        <v>4169</v>
      </c>
      <c r="M764" s="40" t="s">
        <v>4174</v>
      </c>
      <c r="N764" s="69" t="s">
        <v>754</v>
      </c>
      <c r="O764" s="41" t="s">
        <v>4170</v>
      </c>
      <c r="P764" s="61"/>
      <c r="Q764" s="40"/>
      <c r="R764" s="69" t="s">
        <v>1828</v>
      </c>
      <c r="S764" s="41" t="s">
        <v>4171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1937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4805</v>
      </c>
      <c r="U765" s="119" t="s">
        <v>4804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1937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1937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1937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1937</v>
      </c>
      <c r="G769" s="124">
        <v>340</v>
      </c>
      <c r="H769" s="124" t="s">
        <v>382</v>
      </c>
      <c r="I769" s="214" t="s">
        <v>28</v>
      </c>
      <c r="J769" s="215" t="s">
        <v>4162</v>
      </c>
      <c r="K769" s="250"/>
      <c r="L769" s="118" t="s">
        <v>1380</v>
      </c>
      <c r="M769" s="119" t="s">
        <v>4173</v>
      </c>
      <c r="N769" s="120" t="s">
        <v>754</v>
      </c>
      <c r="O769" s="121" t="s">
        <v>1255</v>
      </c>
      <c r="P769" s="118"/>
      <c r="Q769" s="119"/>
      <c r="R769" s="120" t="s">
        <v>4806</v>
      </c>
      <c r="S769" s="121" t="s">
        <v>4172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1937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2160</v>
      </c>
      <c r="F771" s="35" t="s">
        <v>1937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2159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4808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4001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4807</v>
      </c>
      <c r="N775" s="110">
        <v>4754</v>
      </c>
      <c r="O775" s="111" t="s">
        <v>4002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4580</v>
      </c>
      <c r="P776" s="58">
        <v>4798</v>
      </c>
      <c r="Q776" s="32" t="s">
        <v>4580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1941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1940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1940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2176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2390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4945</v>
      </c>
      <c r="W782" s="111" t="s">
        <v>4946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4042</v>
      </c>
      <c r="M783" s="109" t="s">
        <v>4043</v>
      </c>
      <c r="N783" s="110" t="s">
        <v>4041</v>
      </c>
      <c r="O783" s="111" t="s">
        <v>4947</v>
      </c>
      <c r="P783" s="108" t="s">
        <v>4726</v>
      </c>
      <c r="Q783" s="109" t="s">
        <v>4727</v>
      </c>
      <c r="R783" s="110" t="s">
        <v>3654</v>
      </c>
      <c r="S783" s="111" t="s">
        <v>3655</v>
      </c>
      <c r="T783" s="108" t="s">
        <v>4667</v>
      </c>
      <c r="U783" s="109" t="s">
        <v>4725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2177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2121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4155</v>
      </c>
      <c r="S791" s="390" t="s">
        <v>4156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4009</v>
      </c>
      <c r="O793" s="401" t="s">
        <v>4010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4009</v>
      </c>
      <c r="U794" s="399" t="s">
        <v>4010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2018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2020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1974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4046</v>
      </c>
      <c r="O811" s="411" t="s">
        <v>4047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3903</v>
      </c>
      <c r="U812" s="409" t="s">
        <v>3904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3834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2019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1964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4157</v>
      </c>
      <c r="S819" s="411" t="s">
        <v>4158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2122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1974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4107</v>
      </c>
      <c r="Q826" s="399" t="s">
        <v>4010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2014</v>
      </c>
      <c r="M827" s="399" t="s">
        <v>2015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2020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4044</v>
      </c>
      <c r="M828" s="418" t="s">
        <v>4045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4107</v>
      </c>
      <c r="Q831" s="429" t="s">
        <v>4108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4051</v>
      </c>
      <c r="K848" s="393"/>
      <c r="L848" s="398"/>
      <c r="M848" s="399"/>
      <c r="N848" s="400" t="s">
        <v>4009</v>
      </c>
      <c r="O848" s="401" t="s">
        <v>4010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4009</v>
      </c>
      <c r="U849" s="399" t="s">
        <v>4010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1965</v>
      </c>
      <c r="K853" s="403"/>
      <c r="L853" s="398"/>
      <c r="M853" s="399"/>
      <c r="N853" s="400"/>
      <c r="O853" s="401"/>
      <c r="P853" s="398"/>
      <c r="Q853" s="399"/>
      <c r="R853" s="400" t="s">
        <v>1958</v>
      </c>
      <c r="S853" s="401" t="s">
        <v>1959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4052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4009</v>
      </c>
      <c r="Q859" s="438" t="s">
        <v>4010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3965</v>
      </c>
      <c r="K860" s="386"/>
      <c r="L860" s="387"/>
      <c r="M860" s="388"/>
      <c r="N860" s="389"/>
      <c r="O860" s="390"/>
      <c r="P860" s="387" t="s">
        <v>3966</v>
      </c>
      <c r="Q860" s="388" t="s">
        <v>4008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3964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2037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2036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2038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2039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2040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1995</v>
      </c>
      <c r="P889" s="408"/>
      <c r="Q889" s="409"/>
      <c r="R889" s="410" t="s">
        <v>1996</v>
      </c>
      <c r="S889" s="411" t="s">
        <v>2008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3907</v>
      </c>
      <c r="S893" s="440" t="s">
        <v>3908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2041</v>
      </c>
      <c r="K894" s="393"/>
      <c r="L894" s="387" t="s">
        <v>1975</v>
      </c>
      <c r="M894" s="388" t="s">
        <v>2013</v>
      </c>
      <c r="N894" s="389" t="s">
        <v>763</v>
      </c>
      <c r="O894" s="390" t="s">
        <v>429</v>
      </c>
      <c r="P894" s="387" t="s">
        <v>1975</v>
      </c>
      <c r="Q894" s="388" t="s">
        <v>2013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4100</v>
      </c>
      <c r="W894" s="390" t="s">
        <v>4099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4098</v>
      </c>
      <c r="W895" s="390" t="s">
        <v>4097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4011</v>
      </c>
      <c r="M897" s="399" t="s">
        <v>4096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2040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4046</v>
      </c>
      <c r="O899" s="411" t="s">
        <v>4048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2042</v>
      </c>
      <c r="K900" s="444"/>
      <c r="L900" s="445" t="s">
        <v>1975</v>
      </c>
      <c r="M900" s="446" t="s">
        <v>2013</v>
      </c>
      <c r="N900" s="410" t="s">
        <v>2016</v>
      </c>
      <c r="O900" s="411" t="s">
        <v>2017</v>
      </c>
      <c r="P900" s="445" t="s">
        <v>1975</v>
      </c>
      <c r="Q900" s="446" t="s">
        <v>2013</v>
      </c>
      <c r="R900" s="447" t="s">
        <v>2016</v>
      </c>
      <c r="S900" s="448" t="s">
        <v>2017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3906</v>
      </c>
      <c r="G904" s="433">
        <v>336</v>
      </c>
      <c r="H904" s="433" t="s">
        <v>427</v>
      </c>
      <c r="I904" s="435" t="s">
        <v>42</v>
      </c>
      <c r="J904" s="436" t="s">
        <v>3905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3836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2020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2202</v>
      </c>
      <c r="K907" s="393"/>
      <c r="L907" s="398" t="s">
        <v>762</v>
      </c>
      <c r="M907" s="399" t="s">
        <v>2020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2124</v>
      </c>
      <c r="K908" s="403"/>
      <c r="L908" s="398"/>
      <c r="M908" s="399"/>
      <c r="N908" s="400"/>
      <c r="O908" s="401"/>
      <c r="P908" s="398"/>
      <c r="Q908" s="399"/>
      <c r="R908" s="400" t="s">
        <v>2050</v>
      </c>
      <c r="S908" s="401" t="s">
        <v>4109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2123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2050</v>
      </c>
      <c r="O909" s="411" t="s">
        <v>4113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2125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2020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2082</v>
      </c>
      <c r="K913" s="403"/>
      <c r="L913" s="408"/>
      <c r="M913" s="409"/>
      <c r="N913" s="410"/>
      <c r="O913" s="411"/>
      <c r="P913" s="408" t="s">
        <v>2050</v>
      </c>
      <c r="Q913" s="409" t="s">
        <v>4113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2203</v>
      </c>
      <c r="S916" s="401" t="s">
        <v>4113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2020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4044</v>
      </c>
      <c r="M918" s="418" t="s">
        <v>4045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3835</v>
      </c>
      <c r="K920" s="432"/>
      <c r="L920" s="417" t="s">
        <v>4049</v>
      </c>
      <c r="M920" s="418" t="s">
        <v>4050</v>
      </c>
      <c r="N920" s="419"/>
      <c r="O920" s="420"/>
      <c r="P920" s="417"/>
      <c r="Q920" s="418"/>
      <c r="R920" s="419" t="s">
        <v>1520</v>
      </c>
      <c r="S920" s="420" t="s">
        <v>2120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2127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3909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3909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2204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2043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2085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1966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2503</v>
      </c>
      <c r="Q965" s="388" t="s">
        <v>2501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2504</v>
      </c>
      <c r="W965" s="390" t="s">
        <v>2505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2087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2086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2081</v>
      </c>
      <c r="R967" s="410" t="s">
        <v>761</v>
      </c>
      <c r="S967" s="411" t="s">
        <v>424</v>
      </c>
      <c r="T967" s="408" t="s">
        <v>2502</v>
      </c>
      <c r="U967" s="409" t="s">
        <v>2501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2086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2086</v>
      </c>
      <c r="G969" s="492">
        <v>330</v>
      </c>
      <c r="H969" s="492" t="s">
        <v>461</v>
      </c>
      <c r="I969" s="494" t="s">
        <v>2080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2126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4012</v>
      </c>
      <c r="K970" s="496"/>
      <c r="L970" s="506"/>
      <c r="M970" s="507"/>
      <c r="N970" s="508" t="s">
        <v>4013</v>
      </c>
      <c r="O970" s="508" t="s">
        <v>4014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4154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4009</v>
      </c>
      <c r="U971" s="510" t="s">
        <v>4010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2083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2124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2186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4013</v>
      </c>
      <c r="Q975" s="532" t="s">
        <v>4014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2178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2109</v>
      </c>
      <c r="S977" s="121" t="s">
        <v>2110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2132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4832</v>
      </c>
      <c r="O982" s="33" t="s">
        <v>4833</v>
      </c>
      <c r="P982" s="58" t="s">
        <v>3768</v>
      </c>
      <c r="Q982" s="32" t="s">
        <v>317</v>
      </c>
      <c r="R982" s="66">
        <v>8089</v>
      </c>
      <c r="S982" s="33" t="s">
        <v>2365</v>
      </c>
      <c r="T982" s="58" t="s">
        <v>4826</v>
      </c>
      <c r="U982" s="32" t="s">
        <v>4827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3769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3591</v>
      </c>
      <c r="S986" s="121" t="s">
        <v>4053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3593</v>
      </c>
      <c r="K988" s="240"/>
      <c r="L988" s="58"/>
      <c r="M988" s="32"/>
      <c r="N988" s="66" t="s">
        <v>3594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4147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2223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3595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2222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3669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2377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3596</v>
      </c>
      <c r="K1006" s="240"/>
      <c r="L1006" s="188"/>
      <c r="M1006" s="189"/>
      <c r="N1006" s="190"/>
      <c r="O1006" s="191"/>
      <c r="P1006" s="188"/>
      <c r="Q1006" s="189"/>
      <c r="R1006" s="190" t="s">
        <v>3595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4126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2088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3597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3837</v>
      </c>
      <c r="M1013" s="103" t="s">
        <v>3838</v>
      </c>
      <c r="N1013" s="104">
        <v>2227</v>
      </c>
      <c r="O1013" s="105" t="s">
        <v>488</v>
      </c>
      <c r="P1013" s="102" t="s">
        <v>3837</v>
      </c>
      <c r="Q1013" s="103" t="s">
        <v>3838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3837</v>
      </c>
      <c r="O1016" s="191" t="s">
        <v>3838</v>
      </c>
      <c r="P1016" s="188"/>
      <c r="Q1016" s="189"/>
      <c r="R1016" s="190">
        <v>2227</v>
      </c>
      <c r="S1016" s="191" t="s">
        <v>488</v>
      </c>
      <c r="T1016" s="188" t="s">
        <v>3837</v>
      </c>
      <c r="U1016" s="10" t="s">
        <v>3838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2179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2179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2131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2130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4743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4740</v>
      </c>
      <c r="K1032" s="234"/>
      <c r="L1032" s="114"/>
      <c r="M1032" s="115"/>
      <c r="N1032" s="116"/>
      <c r="O1032" s="117"/>
      <c r="P1032" s="114" t="s">
        <v>4741</v>
      </c>
      <c r="Q1032" s="115" t="s">
        <v>4742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3967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2180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2180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2252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4877</v>
      </c>
      <c r="S1038" s="33" t="s">
        <v>2054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2253</v>
      </c>
      <c r="K1040" s="219"/>
      <c r="L1040" s="102" t="s">
        <v>924</v>
      </c>
      <c r="M1040" s="103" t="s">
        <v>925</v>
      </c>
      <c r="N1040" s="104" t="s">
        <v>2053</v>
      </c>
      <c r="O1040" s="105" t="s">
        <v>2054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2053</v>
      </c>
      <c r="U1040" s="103" t="s">
        <v>2054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2092</v>
      </c>
      <c r="O1046" s="11" t="s">
        <v>4076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3658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3656</v>
      </c>
      <c r="M1047" s="10" t="s">
        <v>2428</v>
      </c>
      <c r="N1047" s="67"/>
      <c r="O1047" s="11"/>
      <c r="P1047" s="59" t="s">
        <v>817</v>
      </c>
      <c r="Q1047" s="10" t="s">
        <v>498</v>
      </c>
      <c r="R1047" s="67" t="s">
        <v>3657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4072</v>
      </c>
      <c r="O1048" s="11" t="s">
        <v>4073</v>
      </c>
      <c r="P1048" s="59" t="s">
        <v>696</v>
      </c>
      <c r="Q1048" s="10" t="s">
        <v>503</v>
      </c>
      <c r="R1048" s="67" t="s">
        <v>4074</v>
      </c>
      <c r="S1048" s="11" t="s">
        <v>4075</v>
      </c>
      <c r="T1048" s="59" t="s">
        <v>2481</v>
      </c>
      <c r="U1048" s="10" t="s">
        <v>2091</v>
      </c>
      <c r="V1048" s="67" t="s">
        <v>2092</v>
      </c>
      <c r="W1048" s="11" t="s">
        <v>2091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2364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2009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2021</v>
      </c>
      <c r="M1054" s="103" t="s">
        <v>2022</v>
      </c>
      <c r="N1054" s="104" t="s">
        <v>4074</v>
      </c>
      <c r="O1054" s="105" t="s">
        <v>4075</v>
      </c>
      <c r="P1054" s="102" t="s">
        <v>4074</v>
      </c>
      <c r="Q1054" s="103" t="s">
        <v>4075</v>
      </c>
      <c r="R1054" s="104" t="s">
        <v>2021</v>
      </c>
      <c r="S1054" s="105" t="s">
        <v>2022</v>
      </c>
      <c r="T1054" s="102" t="s">
        <v>2092</v>
      </c>
      <c r="U1054" s="103" t="s">
        <v>2091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3968</v>
      </c>
      <c r="M1055" s="103" t="s">
        <v>2428</v>
      </c>
      <c r="N1055" s="104"/>
      <c r="O1055" s="105"/>
      <c r="P1055" s="102" t="s">
        <v>3968</v>
      </c>
      <c r="Q1055" s="103" t="s">
        <v>2428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2480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2373</v>
      </c>
      <c r="T1056" s="102" t="s">
        <v>695</v>
      </c>
      <c r="U1056" s="103" t="s">
        <v>500</v>
      </c>
      <c r="V1056" s="104" t="s">
        <v>3588</v>
      </c>
      <c r="W1056" s="105" t="s">
        <v>3589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2375</v>
      </c>
      <c r="M1058" s="10" t="s">
        <v>2022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4077</v>
      </c>
      <c r="U1058" s="10" t="s">
        <v>4078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4150</v>
      </c>
      <c r="K1060" s="239"/>
      <c r="L1060" s="59"/>
      <c r="M1060" s="10"/>
      <c r="N1060" s="67" t="s">
        <v>3968</v>
      </c>
      <c r="O1060" s="11" t="s">
        <v>2428</v>
      </c>
      <c r="P1060" s="59"/>
      <c r="Q1060" s="10"/>
      <c r="R1060" s="67"/>
      <c r="S1060" s="11"/>
      <c r="T1060" s="59" t="s">
        <v>4391</v>
      </c>
      <c r="U1060" s="10" t="s">
        <v>4390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4904</v>
      </c>
      <c r="Q1061" s="10" t="s">
        <v>4903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2092</v>
      </c>
      <c r="Q1062" s="40" t="s">
        <v>2091</v>
      </c>
      <c r="R1062" s="69" t="s">
        <v>1600</v>
      </c>
      <c r="S1062" s="41" t="s">
        <v>1601</v>
      </c>
      <c r="T1062" s="61" t="s">
        <v>3659</v>
      </c>
      <c r="U1062" s="40" t="s">
        <v>2022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4151</v>
      </c>
      <c r="G1063" s="34">
        <v>205</v>
      </c>
      <c r="H1063" s="34" t="s">
        <v>495</v>
      </c>
      <c r="I1063" s="241" t="s">
        <v>42</v>
      </c>
      <c r="J1063" s="242" t="s">
        <v>4148</v>
      </c>
      <c r="K1063" s="243"/>
      <c r="L1063" s="60"/>
      <c r="M1063" s="36"/>
      <c r="N1063" s="68" t="s">
        <v>4152</v>
      </c>
      <c r="O1063" s="37" t="s">
        <v>4153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2424</v>
      </c>
      <c r="E1068" s="12" t="s">
        <v>1873</v>
      </c>
      <c r="F1068" s="13" t="s">
        <v>2425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2092</v>
      </c>
      <c r="O1068" s="33" t="s">
        <v>2091</v>
      </c>
      <c r="P1068" s="58" t="s">
        <v>4166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2441</v>
      </c>
      <c r="E1069" s="12" t="s">
        <v>1873</v>
      </c>
      <c r="F1069" s="13" t="s">
        <v>2425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2427</v>
      </c>
      <c r="M1069" s="32" t="s">
        <v>4163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4164</v>
      </c>
      <c r="E1070" s="12" t="s">
        <v>1873</v>
      </c>
      <c r="F1070" s="13" t="s">
        <v>2425</v>
      </c>
      <c r="G1070" s="12">
        <v>205</v>
      </c>
      <c r="H1070" s="12" t="s">
        <v>495</v>
      </c>
      <c r="I1070" s="235" t="s">
        <v>27</v>
      </c>
      <c r="J1070" s="236" t="s">
        <v>4149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2021</v>
      </c>
      <c r="W1070" s="33" t="s">
        <v>2022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4164</v>
      </c>
      <c r="E1071" s="12" t="s">
        <v>1873</v>
      </c>
      <c r="F1071" s="13" t="s">
        <v>2425</v>
      </c>
      <c r="G1071" s="12">
        <v>205</v>
      </c>
      <c r="H1071" s="12" t="s">
        <v>495</v>
      </c>
      <c r="I1071" s="235" t="s">
        <v>27</v>
      </c>
      <c r="J1071" s="236" t="s">
        <v>4149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2092</v>
      </c>
      <c r="W1071" s="33" t="s">
        <v>2091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2441</v>
      </c>
      <c r="E1072" s="12" t="s">
        <v>1873</v>
      </c>
      <c r="F1072" s="13" t="s">
        <v>2425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2021</v>
      </c>
      <c r="O1072" s="33" t="s">
        <v>2022</v>
      </c>
      <c r="P1072" s="58"/>
      <c r="Q1072" s="32"/>
      <c r="R1072" s="66" t="s">
        <v>2092</v>
      </c>
      <c r="S1072" s="33" t="s">
        <v>2091</v>
      </c>
      <c r="T1072" s="58" t="s">
        <v>2092</v>
      </c>
      <c r="U1072" s="32" t="s">
        <v>2091</v>
      </c>
      <c r="V1072" s="66" t="s">
        <v>2427</v>
      </c>
      <c r="W1072" s="33" t="s">
        <v>4163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2441</v>
      </c>
      <c r="E1073" s="12" t="s">
        <v>1873</v>
      </c>
      <c r="F1073" s="13" t="s">
        <v>2425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2441</v>
      </c>
      <c r="E1074" s="101" t="s">
        <v>1873</v>
      </c>
      <c r="F1074" s="100" t="s">
        <v>2425</v>
      </c>
      <c r="G1074" s="101">
        <v>201</v>
      </c>
      <c r="H1074" s="101" t="s">
        <v>495</v>
      </c>
      <c r="I1074" s="212" t="s">
        <v>28</v>
      </c>
      <c r="J1074" s="213" t="s">
        <v>1990</v>
      </c>
      <c r="K1074" s="212"/>
      <c r="L1074" s="102" t="s">
        <v>2021</v>
      </c>
      <c r="M1074" s="103" t="s">
        <v>2022</v>
      </c>
      <c r="N1074" s="104" t="s">
        <v>4165</v>
      </c>
      <c r="O1074" s="105" t="s">
        <v>2091</v>
      </c>
      <c r="P1074" s="102" t="s">
        <v>2092</v>
      </c>
      <c r="Q1074" s="103" t="s">
        <v>2091</v>
      </c>
      <c r="R1074" s="104" t="s">
        <v>2021</v>
      </c>
      <c r="S1074" s="105" t="s">
        <v>2022</v>
      </c>
      <c r="T1074" s="102" t="s">
        <v>2092</v>
      </c>
      <c r="U1074" s="103" t="s">
        <v>2091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2441</v>
      </c>
      <c r="E1075" s="101" t="s">
        <v>1873</v>
      </c>
      <c r="F1075" s="100" t="s">
        <v>2425</v>
      </c>
      <c r="G1075" s="101">
        <v>201</v>
      </c>
      <c r="H1075" s="101" t="s">
        <v>495</v>
      </c>
      <c r="I1075" s="212" t="s">
        <v>28</v>
      </c>
      <c r="J1075" s="213" t="s">
        <v>4182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2021</v>
      </c>
      <c r="U1075" s="103" t="s">
        <v>2022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2441</v>
      </c>
      <c r="E1076" s="101" t="s">
        <v>1873</v>
      </c>
      <c r="F1076" s="100" t="s">
        <v>2425</v>
      </c>
      <c r="G1076" s="101">
        <v>201</v>
      </c>
      <c r="H1076" s="101" t="s">
        <v>495</v>
      </c>
      <c r="I1076" s="212" t="s">
        <v>28</v>
      </c>
      <c r="J1076" s="213" t="s">
        <v>2049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2021</v>
      </c>
      <c r="W1076" s="105" t="s">
        <v>2022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2441</v>
      </c>
      <c r="E1077" s="146" t="s">
        <v>1873</v>
      </c>
      <c r="F1077" s="172" t="s">
        <v>2425</v>
      </c>
      <c r="G1077" s="146">
        <v>201</v>
      </c>
      <c r="H1077" s="146" t="s">
        <v>495</v>
      </c>
      <c r="I1077" s="257" t="s">
        <v>42</v>
      </c>
      <c r="J1077" s="258" t="s">
        <v>2243</v>
      </c>
      <c r="K1077" s="257"/>
      <c r="L1077" s="150" t="s">
        <v>4181</v>
      </c>
      <c r="M1077" s="151" t="s">
        <v>4180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2441</v>
      </c>
      <c r="E1078" s="146" t="s">
        <v>1873</v>
      </c>
      <c r="F1078" s="172" t="s">
        <v>2425</v>
      </c>
      <c r="G1078" s="146">
        <v>201</v>
      </c>
      <c r="H1078" s="146" t="s">
        <v>495</v>
      </c>
      <c r="I1078" s="257" t="s">
        <v>42</v>
      </c>
      <c r="J1078" s="258" t="s">
        <v>2244</v>
      </c>
      <c r="K1078" s="278"/>
      <c r="L1078" s="150"/>
      <c r="M1078" s="151"/>
      <c r="N1078" s="152" t="s">
        <v>2427</v>
      </c>
      <c r="O1078" s="153" t="s">
        <v>4163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2440</v>
      </c>
      <c r="E1079" s="192" t="s">
        <v>1873</v>
      </c>
      <c r="F1079" s="193" t="s">
        <v>2425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4165</v>
      </c>
      <c r="Q1079" s="195" t="s">
        <v>2091</v>
      </c>
      <c r="R1079" s="196"/>
      <c r="S1079" s="197"/>
      <c r="T1079" s="194" t="s">
        <v>2021</v>
      </c>
      <c r="U1079" s="195" t="s">
        <v>2022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3759</v>
      </c>
      <c r="C1080" s="12">
        <v>20000</v>
      </c>
      <c r="D1080" s="13" t="s">
        <v>3758</v>
      </c>
      <c r="E1080" s="12" t="s">
        <v>3761</v>
      </c>
      <c r="F1080" s="13" t="s">
        <v>3722</v>
      </c>
      <c r="G1080" s="12"/>
      <c r="H1080" s="12"/>
      <c r="I1080" s="235" t="s">
        <v>27</v>
      </c>
      <c r="J1080" s="236" t="s">
        <v>3715</v>
      </c>
      <c r="K1080" s="235"/>
      <c r="L1080" s="58"/>
      <c r="M1080" s="32"/>
      <c r="N1080" s="66"/>
      <c r="O1080" s="33"/>
      <c r="P1080" s="58" t="s">
        <v>1711</v>
      </c>
      <c r="Q1080" s="32" t="s">
        <v>4134</v>
      </c>
      <c r="R1080" s="66"/>
      <c r="S1080" s="33"/>
      <c r="T1080" s="58"/>
      <c r="U1080" s="32"/>
      <c r="V1080" s="66" t="s">
        <v>911</v>
      </c>
      <c r="W1080" s="33" t="s">
        <v>3721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3759</v>
      </c>
      <c r="C1081" s="12">
        <v>20000</v>
      </c>
      <c r="D1081" s="13" t="s">
        <v>3758</v>
      </c>
      <c r="E1081" s="12" t="s">
        <v>3761</v>
      </c>
      <c r="F1081" s="13" t="s">
        <v>3722</v>
      </c>
      <c r="G1081" s="12"/>
      <c r="H1081" s="12"/>
      <c r="I1081" s="235" t="s">
        <v>27</v>
      </c>
      <c r="J1081" s="236" t="s">
        <v>3717</v>
      </c>
      <c r="K1081" s="261"/>
      <c r="L1081" s="58"/>
      <c r="M1081" s="32"/>
      <c r="N1081" s="66"/>
      <c r="O1081" s="33"/>
      <c r="P1081" s="58" t="s">
        <v>1098</v>
      </c>
      <c r="Q1081" s="32" t="s">
        <v>4135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3759</v>
      </c>
      <c r="C1082" s="112">
        <v>20000</v>
      </c>
      <c r="D1082" s="113" t="s">
        <v>3758</v>
      </c>
      <c r="E1082" s="112" t="s">
        <v>3761</v>
      </c>
      <c r="F1082" s="113" t="s">
        <v>3723</v>
      </c>
      <c r="G1082" s="112"/>
      <c r="H1082" s="112"/>
      <c r="I1082" s="212" t="s">
        <v>28</v>
      </c>
      <c r="J1082" s="262" t="s">
        <v>3715</v>
      </c>
      <c r="K1082" s="245"/>
      <c r="L1082" s="114" t="s">
        <v>900</v>
      </c>
      <c r="M1082" s="115" t="s">
        <v>4140</v>
      </c>
      <c r="N1082" s="116"/>
      <c r="O1082" s="117"/>
      <c r="P1082" s="118" t="s">
        <v>1112</v>
      </c>
      <c r="Q1082" s="119" t="s">
        <v>3719</v>
      </c>
      <c r="R1082" s="116" t="s">
        <v>1417</v>
      </c>
      <c r="S1082" s="117" t="s">
        <v>3720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3759</v>
      </c>
      <c r="C1083" s="106">
        <v>20000</v>
      </c>
      <c r="D1083" s="107" t="s">
        <v>3762</v>
      </c>
      <c r="E1083" s="106" t="s">
        <v>3761</v>
      </c>
      <c r="F1083" s="107" t="s">
        <v>3723</v>
      </c>
      <c r="G1083" s="106"/>
      <c r="H1083" s="106"/>
      <c r="I1083" s="245" t="s">
        <v>28</v>
      </c>
      <c r="J1083" s="246" t="s">
        <v>3717</v>
      </c>
      <c r="K1083" s="235"/>
      <c r="L1083" s="108" t="s">
        <v>4139</v>
      </c>
      <c r="M1083" s="109" t="s">
        <v>4141</v>
      </c>
      <c r="N1083" s="110"/>
      <c r="O1083" s="111"/>
      <c r="P1083" s="108" t="s">
        <v>854</v>
      </c>
      <c r="Q1083" s="109" t="s">
        <v>3718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2128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4105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4688</v>
      </c>
      <c r="K1087" s="239"/>
      <c r="L1087" s="59"/>
      <c r="M1087" s="10"/>
      <c r="N1087" s="67"/>
      <c r="O1087" s="11"/>
      <c r="P1087" s="59"/>
      <c r="Q1087" s="10"/>
      <c r="R1087" s="67" t="s">
        <v>2053</v>
      </c>
      <c r="S1087" s="11" t="s">
        <v>2054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4521</v>
      </c>
      <c r="Q1089" s="10" t="s">
        <v>4923</v>
      </c>
      <c r="R1089" s="67" t="s">
        <v>698</v>
      </c>
      <c r="S1089" s="11" t="s">
        <v>699</v>
      </c>
      <c r="T1089" s="59" t="s">
        <v>2435</v>
      </c>
      <c r="U1089" s="10" t="s">
        <v>4924</v>
      </c>
      <c r="V1089" s="67" t="s">
        <v>4422</v>
      </c>
      <c r="W1089" s="11" t="s">
        <v>4421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2045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4794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4091</v>
      </c>
      <c r="M1094" s="10" t="s">
        <v>4922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2483</v>
      </c>
      <c r="O1095" s="11" t="s">
        <v>1369</v>
      </c>
      <c r="P1095" s="59" t="s">
        <v>2193</v>
      </c>
      <c r="Q1095" s="10" t="s">
        <v>2194</v>
      </c>
      <c r="R1095" s="67" t="s">
        <v>4091</v>
      </c>
      <c r="S1095" s="11" t="s">
        <v>4106</v>
      </c>
      <c r="T1095" s="59"/>
      <c r="U1095" s="10"/>
      <c r="V1095" s="67" t="s">
        <v>3910</v>
      </c>
      <c r="W1095" s="11" t="s">
        <v>3911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3625</v>
      </c>
      <c r="O1096" s="11" t="s">
        <v>3623</v>
      </c>
      <c r="P1096" s="59" t="s">
        <v>2484</v>
      </c>
      <c r="Q1096" s="10" t="s">
        <v>2436</v>
      </c>
      <c r="R1096" s="67" t="s">
        <v>814</v>
      </c>
      <c r="S1096" s="11" t="s">
        <v>1410</v>
      </c>
      <c r="T1096" s="59" t="s">
        <v>4728</v>
      </c>
      <c r="U1096" s="10" t="s">
        <v>4729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2482</v>
      </c>
      <c r="M1097" s="10" t="s">
        <v>2430</v>
      </c>
      <c r="N1097" s="67" t="s">
        <v>701</v>
      </c>
      <c r="O1097" s="11" t="s">
        <v>3626</v>
      </c>
      <c r="P1097" s="59">
        <v>10178</v>
      </c>
      <c r="Q1097" s="10" t="s">
        <v>509</v>
      </c>
      <c r="R1097" s="67"/>
      <c r="S1097" s="11"/>
      <c r="T1097" s="59" t="s">
        <v>4015</v>
      </c>
      <c r="U1097" s="10" t="s">
        <v>4016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2053</v>
      </c>
      <c r="O1098" s="11" t="s">
        <v>2054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2055</v>
      </c>
      <c r="U1098" s="10" t="s">
        <v>2056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2251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4744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4563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4422</v>
      </c>
      <c r="U1101" s="103" t="s">
        <v>4421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4092</v>
      </c>
      <c r="K1102" s="219"/>
      <c r="L1102" s="102"/>
      <c r="M1102" s="103"/>
      <c r="N1102" s="104" t="s">
        <v>2053</v>
      </c>
      <c r="O1102" s="105" t="s">
        <v>2054</v>
      </c>
      <c r="P1102" s="102"/>
      <c r="Q1102" s="103"/>
      <c r="R1102" s="104"/>
      <c r="S1102" s="105"/>
      <c r="T1102" s="102" t="s">
        <v>2053</v>
      </c>
      <c r="U1102" s="103" t="s">
        <v>2054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4143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2429</v>
      </c>
      <c r="Q1105" s="103" t="s">
        <v>2430</v>
      </c>
      <c r="R1105" s="104" t="s">
        <v>2429</v>
      </c>
      <c r="S1105" s="105" t="s">
        <v>2430</v>
      </c>
      <c r="T1105" s="102" t="s">
        <v>2055</v>
      </c>
      <c r="U1105" s="103" t="s">
        <v>2056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4522</v>
      </c>
      <c r="K1106" s="219"/>
      <c r="L1106" s="102"/>
      <c r="M1106" s="103"/>
      <c r="N1106" s="104"/>
      <c r="O1106" s="105"/>
      <c r="P1106" s="102"/>
      <c r="Q1106" s="103"/>
      <c r="R1106" s="104" t="s">
        <v>4344</v>
      </c>
      <c r="S1106" s="105" t="s">
        <v>4343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4527</v>
      </c>
      <c r="G1107" s="101">
        <v>201</v>
      </c>
      <c r="H1107" s="101" t="s">
        <v>478</v>
      </c>
      <c r="I1107" s="212" t="s">
        <v>28</v>
      </c>
      <c r="J1107" s="213" t="s">
        <v>4524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2429</v>
      </c>
      <c r="U1107" s="103" t="s">
        <v>4525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4527</v>
      </c>
      <c r="G1108" s="101">
        <v>201</v>
      </c>
      <c r="H1108" s="101" t="s">
        <v>478</v>
      </c>
      <c r="I1108" s="212" t="s">
        <v>28</v>
      </c>
      <c r="J1108" s="213" t="s">
        <v>1988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3621</v>
      </c>
      <c r="S1108" s="105" t="s">
        <v>4526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2487</v>
      </c>
      <c r="O1109" s="105" t="s">
        <v>2488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2486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2485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2484</v>
      </c>
      <c r="M1111" s="103" t="s">
        <v>2436</v>
      </c>
      <c r="N1111" s="104" t="s">
        <v>2193</v>
      </c>
      <c r="O1111" s="105" t="s">
        <v>2324</v>
      </c>
      <c r="P1111" s="102" t="s">
        <v>3624</v>
      </c>
      <c r="Q1111" s="103" t="s">
        <v>3622</v>
      </c>
      <c r="R1111" s="104" t="s">
        <v>2435</v>
      </c>
      <c r="S1111" s="105" t="s">
        <v>2436</v>
      </c>
      <c r="T1111" s="102" t="s">
        <v>3921</v>
      </c>
      <c r="U1111" s="103" t="s">
        <v>3922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4949</v>
      </c>
      <c r="M1112" s="103" t="s">
        <v>4950</v>
      </c>
      <c r="N1112" s="104" t="s">
        <v>2422</v>
      </c>
      <c r="O1112" s="105" t="s">
        <v>2423</v>
      </c>
      <c r="P1112" s="102" t="s">
        <v>2055</v>
      </c>
      <c r="Q1112" s="103" t="s">
        <v>2325</v>
      </c>
      <c r="R1112" s="104" t="s">
        <v>2055</v>
      </c>
      <c r="S1112" s="105" t="s">
        <v>2056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3917</v>
      </c>
      <c r="O1113" s="105" t="s">
        <v>3918</v>
      </c>
      <c r="P1113" s="102"/>
      <c r="Q1113" s="103"/>
      <c r="R1113" s="104">
        <v>7196</v>
      </c>
      <c r="S1113" s="105" t="s">
        <v>3660</v>
      </c>
      <c r="T1113" s="102" t="s">
        <v>2487</v>
      </c>
      <c r="U1113" s="103" t="s">
        <v>4523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2374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2187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4518</v>
      </c>
      <c r="K1118" s="239"/>
      <c r="L1118" s="59"/>
      <c r="M1118" s="10"/>
      <c r="N1118" s="67" t="s">
        <v>4519</v>
      </c>
      <c r="O1118" s="11" t="s">
        <v>4520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4055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4056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5008</v>
      </c>
      <c r="Q1121" s="10" t="s">
        <v>2430</v>
      </c>
      <c r="R1121" s="67"/>
      <c r="S1121" s="11"/>
      <c r="T1121" s="59" t="s">
        <v>2053</v>
      </c>
      <c r="U1121" s="10" t="s">
        <v>2054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4093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2053</v>
      </c>
      <c r="S1123" s="11" t="s">
        <v>2054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4054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2378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3590</v>
      </c>
      <c r="M1125" s="10" t="s">
        <v>2056</v>
      </c>
      <c r="N1125" s="67"/>
      <c r="O1125" s="11"/>
      <c r="P1125" s="59"/>
      <c r="Q1125" s="10"/>
      <c r="R1125" s="67"/>
      <c r="S1125" s="11"/>
      <c r="T1125" s="59" t="s">
        <v>4344</v>
      </c>
      <c r="U1125" s="10" t="s">
        <v>4343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2053</v>
      </c>
      <c r="M1126" s="10" t="s">
        <v>2054</v>
      </c>
      <c r="N1126" s="67"/>
      <c r="O1126" s="11"/>
      <c r="P1126" s="59"/>
      <c r="Q1126" s="10"/>
      <c r="R1126" s="67"/>
      <c r="S1126" s="11"/>
      <c r="T1126" s="59" t="s">
        <v>2053</v>
      </c>
      <c r="U1126" s="10" t="s">
        <v>2054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2391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2129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2491</v>
      </c>
      <c r="O1130" s="33" t="s">
        <v>2493</v>
      </c>
      <c r="P1130" s="58"/>
      <c r="Q1130" s="32"/>
      <c r="R1130" s="66"/>
      <c r="S1130" s="33"/>
      <c r="T1130" s="58"/>
      <c r="U1130" s="32"/>
      <c r="V1130" s="66" t="s">
        <v>2491</v>
      </c>
      <c r="W1130" s="33" t="s">
        <v>2493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3912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2304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2276</v>
      </c>
      <c r="K1133" s="240"/>
      <c r="L1133" s="58"/>
      <c r="M1133" s="32"/>
      <c r="N1133" s="66" t="s">
        <v>4475</v>
      </c>
      <c r="O1133" s="33" t="s">
        <v>4477</v>
      </c>
      <c r="P1133" s="32"/>
      <c r="Q1133" s="32"/>
      <c r="R1133" s="66" t="s">
        <v>829</v>
      </c>
      <c r="S1133" s="33" t="s">
        <v>2277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2065</v>
      </c>
      <c r="M1134" s="32" t="s">
        <v>2066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2065</v>
      </c>
      <c r="Q1135" s="10" t="s">
        <v>2066</v>
      </c>
      <c r="R1135" s="67">
        <v>7971</v>
      </c>
      <c r="S1135" s="11" t="s">
        <v>1971</v>
      </c>
      <c r="T1135" s="58" t="s">
        <v>2065</v>
      </c>
      <c r="U1135" s="32" t="s">
        <v>2066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4471</v>
      </c>
      <c r="M1137" s="103" t="s">
        <v>4473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2490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2065</v>
      </c>
      <c r="U1138" s="103" t="s">
        <v>2066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2065</v>
      </c>
      <c r="O1139" s="105" t="s">
        <v>2066</v>
      </c>
      <c r="P1139" s="102" t="s">
        <v>2065</v>
      </c>
      <c r="Q1139" s="103" t="s">
        <v>2066</v>
      </c>
      <c r="R1139" s="104">
        <v>7971</v>
      </c>
      <c r="S1139" s="105" t="s">
        <v>165</v>
      </c>
      <c r="T1139" s="102" t="s">
        <v>2492</v>
      </c>
      <c r="U1139" s="103" t="s">
        <v>2493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4105</v>
      </c>
      <c r="K1142" s="250"/>
      <c r="L1142" s="59" t="s">
        <v>2491</v>
      </c>
      <c r="M1142" s="10" t="s">
        <v>2493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2490</v>
      </c>
      <c r="O1144" s="11" t="s">
        <v>1584</v>
      </c>
      <c r="P1144" s="59" t="s">
        <v>2065</v>
      </c>
      <c r="Q1144" s="10" t="s">
        <v>2066</v>
      </c>
      <c r="R1144" s="67" t="s">
        <v>2065</v>
      </c>
      <c r="S1144" s="11" t="s">
        <v>2066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2065</v>
      </c>
      <c r="U1145" s="10" t="s">
        <v>2066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4478</v>
      </c>
      <c r="K1146" s="250"/>
      <c r="L1146" s="150"/>
      <c r="M1146" s="151"/>
      <c r="N1146" s="67"/>
      <c r="O1146" s="11"/>
      <c r="P1146" s="59" t="s">
        <v>4470</v>
      </c>
      <c r="Q1146" s="10" t="s">
        <v>4472</v>
      </c>
      <c r="R1146" s="67" t="s">
        <v>4474</v>
      </c>
      <c r="S1146" s="11" t="s">
        <v>4476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4730</v>
      </c>
      <c r="P1147" s="59"/>
      <c r="Q1147" s="10"/>
      <c r="R1147" s="67"/>
      <c r="S1147" s="11"/>
      <c r="T1147" s="59">
        <v>7971</v>
      </c>
      <c r="U1147" s="10" t="s">
        <v>2376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4071</v>
      </c>
      <c r="U1151" s="10" t="s">
        <v>1603</v>
      </c>
      <c r="V1151" s="67">
        <v>5335</v>
      </c>
      <c r="W1151" s="11" t="s">
        <v>4573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4479</v>
      </c>
      <c r="U1152" s="10" t="s">
        <v>4593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1993</v>
      </c>
      <c r="W1153" s="11" t="s">
        <v>3776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4285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4286</v>
      </c>
      <c r="W1154" s="11" t="s">
        <v>4287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4574</v>
      </c>
      <c r="N1157" s="104" t="s">
        <v>2433</v>
      </c>
      <c r="O1157" s="105" t="s">
        <v>2434</v>
      </c>
      <c r="P1157" s="102">
        <v>5335</v>
      </c>
      <c r="Q1157" s="103" t="s">
        <v>4573</v>
      </c>
      <c r="R1157" s="104"/>
      <c r="S1157" s="105"/>
      <c r="T1157" s="102" t="s">
        <v>1112</v>
      </c>
      <c r="U1157" s="103" t="s">
        <v>2093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2372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4689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2433</v>
      </c>
      <c r="Q1161" s="103" t="s">
        <v>2434</v>
      </c>
      <c r="R1161" s="104"/>
      <c r="S1161" s="105"/>
      <c r="T1161" s="102" t="s">
        <v>1698</v>
      </c>
      <c r="U1161" s="103" t="s">
        <v>4284</v>
      </c>
      <c r="V1161" s="104" t="s">
        <v>1698</v>
      </c>
      <c r="W1161" s="105" t="s">
        <v>3969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4288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3779</v>
      </c>
      <c r="M1163" s="205" t="s">
        <v>4059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2240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4058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4060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4573</v>
      </c>
      <c r="N1165" s="66" t="s">
        <v>2433</v>
      </c>
      <c r="O1165" s="33" t="s">
        <v>2434</v>
      </c>
      <c r="P1165" s="58">
        <v>5335</v>
      </c>
      <c r="Q1165" s="32" t="s">
        <v>4573</v>
      </c>
      <c r="R1165" s="66" t="s">
        <v>3842</v>
      </c>
      <c r="S1165" s="33" t="s">
        <v>3843</v>
      </c>
      <c r="T1165" s="58">
        <v>5335</v>
      </c>
      <c r="U1165" s="32" t="s">
        <v>4691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4881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3780</v>
      </c>
      <c r="M1168" s="36" t="s">
        <v>4283</v>
      </c>
      <c r="N1168" s="68" t="s">
        <v>3839</v>
      </c>
      <c r="O1168" s="37" t="s">
        <v>3840</v>
      </c>
      <c r="P1168" s="60" t="s">
        <v>4480</v>
      </c>
      <c r="Q1168" s="36" t="s">
        <v>4482</v>
      </c>
      <c r="R1168" s="68" t="s">
        <v>3841</v>
      </c>
      <c r="S1168" s="37" t="s">
        <v>4057</v>
      </c>
      <c r="T1168" s="60" t="s">
        <v>3780</v>
      </c>
      <c r="U1168" s="36" t="s">
        <v>4690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3774</v>
      </c>
      <c r="E1169" s="12" t="s">
        <v>1874</v>
      </c>
      <c r="F1169" s="13" t="s">
        <v>3774</v>
      </c>
      <c r="G1169" s="12">
        <v>205</v>
      </c>
      <c r="H1169" s="12" t="s">
        <v>495</v>
      </c>
      <c r="I1169" s="235" t="s">
        <v>27</v>
      </c>
      <c r="J1169" s="236" t="s">
        <v>4168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3774</v>
      </c>
      <c r="E1170" s="12" t="s">
        <v>1874</v>
      </c>
      <c r="F1170" s="13" t="s">
        <v>3774</v>
      </c>
      <c r="G1170" s="12">
        <v>205</v>
      </c>
      <c r="H1170" s="12" t="s">
        <v>495</v>
      </c>
      <c r="I1170" s="235" t="s">
        <v>27</v>
      </c>
      <c r="J1170" s="236" t="s">
        <v>4167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2433</v>
      </c>
      <c r="W1170" s="368" t="s">
        <v>2434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3774</v>
      </c>
      <c r="E1171" s="12" t="s">
        <v>1874</v>
      </c>
      <c r="F1171" s="13" t="s">
        <v>3774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2433</v>
      </c>
      <c r="M1171" s="367" t="s">
        <v>2434</v>
      </c>
      <c r="N1171" s="369" t="s">
        <v>2433</v>
      </c>
      <c r="O1171" s="368" t="s">
        <v>2434</v>
      </c>
      <c r="P1171" s="335"/>
      <c r="Q1171" s="336"/>
      <c r="R1171" s="337"/>
      <c r="S1171" s="338"/>
      <c r="T1171" s="370" t="s">
        <v>1993</v>
      </c>
      <c r="U1171" s="367" t="s">
        <v>3776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3774</v>
      </c>
      <c r="E1172" s="112" t="s">
        <v>1874</v>
      </c>
      <c r="F1172" s="113" t="s">
        <v>3775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2433</v>
      </c>
      <c r="O1172" s="376" t="s">
        <v>2434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3774</v>
      </c>
      <c r="E1173" s="112" t="s">
        <v>1874</v>
      </c>
      <c r="F1173" s="113" t="s">
        <v>3775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2372</v>
      </c>
      <c r="W1173" s="376" t="s">
        <v>3777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3774</v>
      </c>
      <c r="E1174" s="112" t="s">
        <v>1874</v>
      </c>
      <c r="F1174" s="113" t="s">
        <v>3775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3774</v>
      </c>
      <c r="E1175" s="112" t="s">
        <v>1874</v>
      </c>
      <c r="F1175" s="113" t="s">
        <v>3775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3774</v>
      </c>
      <c r="E1176" s="112" t="s">
        <v>1874</v>
      </c>
      <c r="F1176" s="113" t="s">
        <v>3775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3774</v>
      </c>
      <c r="E1177" s="146" t="s">
        <v>1874</v>
      </c>
      <c r="F1177" s="172" t="s">
        <v>3774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3774</v>
      </c>
      <c r="E1178" s="146" t="s">
        <v>1874</v>
      </c>
      <c r="F1178" s="172" t="s">
        <v>3774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3774</v>
      </c>
      <c r="E1179" s="146" t="s">
        <v>1874</v>
      </c>
      <c r="F1179" s="172" t="s">
        <v>3774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2433</v>
      </c>
      <c r="O1179" s="375" t="s">
        <v>2434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3774</v>
      </c>
      <c r="E1180" s="146" t="s">
        <v>1874</v>
      </c>
      <c r="F1180" s="172" t="s">
        <v>3774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2433</v>
      </c>
      <c r="M1180" s="151" t="s">
        <v>2434</v>
      </c>
      <c r="N1180" s="361"/>
      <c r="O1180" s="362"/>
      <c r="P1180" s="373" t="s">
        <v>2433</v>
      </c>
      <c r="Q1180" s="374" t="s">
        <v>2434</v>
      </c>
      <c r="R1180" s="378" t="s">
        <v>1602</v>
      </c>
      <c r="S1180" s="375" t="s">
        <v>1603</v>
      </c>
      <c r="T1180" s="373" t="s">
        <v>2433</v>
      </c>
      <c r="U1180" s="374" t="s">
        <v>2434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3774</v>
      </c>
      <c r="E1181" s="146" t="s">
        <v>1874</v>
      </c>
      <c r="F1181" s="172" t="s">
        <v>3774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3844</v>
      </c>
      <c r="M1182" s="40" t="s">
        <v>3845</v>
      </c>
      <c r="N1182" s="69" t="s">
        <v>4020</v>
      </c>
      <c r="O1182" s="41" t="s">
        <v>4021</v>
      </c>
      <c r="P1182" s="61" t="s">
        <v>3592</v>
      </c>
      <c r="Q1182" s="40" t="s">
        <v>496</v>
      </c>
      <c r="R1182" s="104">
        <v>24870</v>
      </c>
      <c r="S1182" s="105" t="s">
        <v>2361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2063</v>
      </c>
      <c r="M1183" s="10" t="s">
        <v>2064</v>
      </c>
      <c r="N1183" s="67" t="s">
        <v>3846</v>
      </c>
      <c r="O1183" s="11" t="s">
        <v>3847</v>
      </c>
      <c r="P1183" s="59"/>
      <c r="Q1183" s="10"/>
      <c r="R1183" s="67" t="s">
        <v>790</v>
      </c>
      <c r="S1183" s="11" t="s">
        <v>522</v>
      </c>
      <c r="T1183" s="59" t="s">
        <v>3666</v>
      </c>
      <c r="U1183" s="10" t="s">
        <v>3668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3665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2494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4144</v>
      </c>
      <c r="M1187" s="103" t="s">
        <v>2064</v>
      </c>
      <c r="N1187" s="104">
        <v>24870</v>
      </c>
      <c r="O1187" s="105" t="s">
        <v>2361</v>
      </c>
      <c r="P1187" s="102">
        <v>2762</v>
      </c>
      <c r="Q1187" s="103" t="s">
        <v>521</v>
      </c>
      <c r="R1187" s="104" t="s">
        <v>4145</v>
      </c>
      <c r="S1187" s="105" t="s">
        <v>4146</v>
      </c>
      <c r="T1187" s="102"/>
      <c r="U1187" s="103"/>
      <c r="V1187" s="104" t="s">
        <v>4145</v>
      </c>
      <c r="W1187" s="105" t="s">
        <v>4146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3667</v>
      </c>
      <c r="S1188" s="105" t="s">
        <v>3668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2063</v>
      </c>
      <c r="O1190" s="11" t="s">
        <v>2064</v>
      </c>
      <c r="P1190" s="59" t="s">
        <v>1536</v>
      </c>
      <c r="Q1190" s="10" t="s">
        <v>1537</v>
      </c>
      <c r="R1190" s="67">
        <v>21957</v>
      </c>
      <c r="S1190" s="11" t="s">
        <v>5031</v>
      </c>
      <c r="T1190" s="59" t="s">
        <v>2063</v>
      </c>
      <c r="U1190" s="10" t="s">
        <v>2064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3667</v>
      </c>
      <c r="M1191" s="36" t="s">
        <v>3668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3666</v>
      </c>
      <c r="S1191" s="11" t="s">
        <v>3668</v>
      </c>
      <c r="T1191" s="60" t="s">
        <v>3767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2422</v>
      </c>
      <c r="M1195" s="119" t="s">
        <v>3781</v>
      </c>
      <c r="N1195" s="120"/>
      <c r="O1195" s="121"/>
      <c r="P1195" s="118"/>
      <c r="Q1195" s="119"/>
      <c r="R1195" s="120"/>
      <c r="S1195" s="121"/>
      <c r="T1195" s="118" t="s">
        <v>3663</v>
      </c>
      <c r="U1195" s="119" t="s">
        <v>3664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3913</v>
      </c>
      <c r="M1197" s="103" t="s">
        <v>3914</v>
      </c>
      <c r="N1197" s="104"/>
      <c r="O1197" s="105"/>
      <c r="P1197" s="102"/>
      <c r="Q1197" s="103"/>
      <c r="R1197" s="104" t="s">
        <v>3662</v>
      </c>
      <c r="S1197" s="105" t="s">
        <v>3620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2489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4193</v>
      </c>
      <c r="E1199" s="12" t="s">
        <v>1554</v>
      </c>
      <c r="F1199" s="13" t="s">
        <v>4247</v>
      </c>
      <c r="G1199" s="12">
        <v>314</v>
      </c>
      <c r="H1199" s="12" t="s">
        <v>719</v>
      </c>
      <c r="I1199" s="235" t="s">
        <v>27</v>
      </c>
      <c r="J1199" s="238" t="s">
        <v>4194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4223</v>
      </c>
      <c r="U1199" s="367" t="s">
        <v>4224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4192</v>
      </c>
      <c r="E1200" s="12" t="s">
        <v>1554</v>
      </c>
      <c r="F1200" s="13" t="s">
        <v>4247</v>
      </c>
      <c r="G1200" s="12">
        <v>314</v>
      </c>
      <c r="H1200" s="12" t="s">
        <v>719</v>
      </c>
      <c r="I1200" s="235" t="s">
        <v>27</v>
      </c>
      <c r="J1200" s="238" t="s">
        <v>4195</v>
      </c>
      <c r="K1200" s="239"/>
      <c r="L1200" s="534"/>
      <c r="M1200" s="535"/>
      <c r="N1200" s="369"/>
      <c r="O1200" s="368"/>
      <c r="P1200" s="370" t="s">
        <v>4215</v>
      </c>
      <c r="Q1200" s="367" t="s">
        <v>4216</v>
      </c>
      <c r="R1200" s="369"/>
      <c r="S1200" s="368"/>
      <c r="T1200" s="370" t="s">
        <v>4225</v>
      </c>
      <c r="U1200" s="367" t="s">
        <v>4226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4192</v>
      </c>
      <c r="E1201" s="8" t="s">
        <v>1554</v>
      </c>
      <c r="F1201" s="13" t="s">
        <v>4247</v>
      </c>
      <c r="G1201" s="8">
        <v>314</v>
      </c>
      <c r="H1201" s="8" t="s">
        <v>719</v>
      </c>
      <c r="I1201" s="237" t="s">
        <v>27</v>
      </c>
      <c r="J1201" s="238" t="s">
        <v>4197</v>
      </c>
      <c r="K1201" s="239"/>
      <c r="L1201" s="534"/>
      <c r="M1201" s="535"/>
      <c r="N1201" s="536"/>
      <c r="O1201" s="537"/>
      <c r="P1201" s="534"/>
      <c r="Q1201" s="535"/>
      <c r="R1201" s="536" t="s">
        <v>4219</v>
      </c>
      <c r="S1201" s="537" t="s">
        <v>4220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4192</v>
      </c>
      <c r="E1202" s="8" t="s">
        <v>1554</v>
      </c>
      <c r="F1202" s="13" t="s">
        <v>4247</v>
      </c>
      <c r="G1202" s="8">
        <v>314</v>
      </c>
      <c r="H1202" s="8" t="s">
        <v>719</v>
      </c>
      <c r="I1202" s="237" t="s">
        <v>27</v>
      </c>
      <c r="J1202" s="238" t="s">
        <v>4198</v>
      </c>
      <c r="K1202" s="239"/>
      <c r="L1202" s="534" t="s">
        <v>4207</v>
      </c>
      <c r="M1202" s="535" t="s">
        <v>4208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4192</v>
      </c>
      <c r="E1203" s="8" t="s">
        <v>1554</v>
      </c>
      <c r="F1203" s="13" t="s">
        <v>4247</v>
      </c>
      <c r="G1203" s="8">
        <v>314</v>
      </c>
      <c r="H1203" s="8" t="s">
        <v>719</v>
      </c>
      <c r="I1203" s="237" t="s">
        <v>27</v>
      </c>
      <c r="J1203" s="238" t="s">
        <v>4199</v>
      </c>
      <c r="K1203" s="239"/>
      <c r="L1203" s="534"/>
      <c r="M1203" s="535"/>
      <c r="N1203" s="536" t="s">
        <v>4211</v>
      </c>
      <c r="O1203" s="537" t="s">
        <v>4212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4192</v>
      </c>
      <c r="E1204" s="8" t="s">
        <v>1554</v>
      </c>
      <c r="F1204" s="13" t="s">
        <v>4247</v>
      </c>
      <c r="G1204" s="8">
        <v>314</v>
      </c>
      <c r="H1204" s="8" t="s">
        <v>719</v>
      </c>
      <c r="I1204" s="237" t="s">
        <v>27</v>
      </c>
      <c r="J1204" s="238" t="s">
        <v>4200</v>
      </c>
      <c r="K1204" s="239"/>
      <c r="L1204" s="534"/>
      <c r="M1204" s="535"/>
      <c r="N1204" s="536" t="s">
        <v>4213</v>
      </c>
      <c r="O1204" s="537" t="s">
        <v>4214</v>
      </c>
      <c r="P1204" s="534" t="s">
        <v>4217</v>
      </c>
      <c r="Q1204" s="535" t="s">
        <v>4218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4192</v>
      </c>
      <c r="E1205" s="8" t="s">
        <v>1554</v>
      </c>
      <c r="F1205" s="13" t="s">
        <v>4247</v>
      </c>
      <c r="G1205" s="8">
        <v>314</v>
      </c>
      <c r="H1205" s="8" t="s">
        <v>719</v>
      </c>
      <c r="I1205" s="237" t="s">
        <v>27</v>
      </c>
      <c r="J1205" s="238" t="s">
        <v>4202</v>
      </c>
      <c r="K1205" s="239"/>
      <c r="L1205" s="534" t="s">
        <v>4209</v>
      </c>
      <c r="M1205" s="535" t="s">
        <v>4210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4192</v>
      </c>
      <c r="E1206" s="8" t="s">
        <v>1554</v>
      </c>
      <c r="F1206" s="13" t="s">
        <v>4247</v>
      </c>
      <c r="G1206" s="8">
        <v>314</v>
      </c>
      <c r="H1206" s="8" t="s">
        <v>719</v>
      </c>
      <c r="I1206" s="237" t="s">
        <v>27</v>
      </c>
      <c r="J1206" s="238" t="s">
        <v>4206</v>
      </c>
      <c r="K1206" s="239"/>
      <c r="L1206" s="534"/>
      <c r="M1206" s="535"/>
      <c r="N1206" s="536"/>
      <c r="O1206" s="537"/>
      <c r="P1206" s="534"/>
      <c r="Q1206" s="535"/>
      <c r="R1206" s="536" t="s">
        <v>4221</v>
      </c>
      <c r="S1206" s="537" t="s">
        <v>4222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4192</v>
      </c>
      <c r="E1207" s="101" t="s">
        <v>1554</v>
      </c>
      <c r="F1207" s="125" t="s">
        <v>4247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4231</v>
      </c>
      <c r="O1207" s="376" t="s">
        <v>4232</v>
      </c>
      <c r="P1207" s="371"/>
      <c r="Q1207" s="372"/>
      <c r="R1207" s="377" t="s">
        <v>4239</v>
      </c>
      <c r="S1207" s="376" t="s">
        <v>4240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4192</v>
      </c>
      <c r="E1208" s="101" t="s">
        <v>1554</v>
      </c>
      <c r="F1208" s="100" t="s">
        <v>4247</v>
      </c>
      <c r="G1208" s="101">
        <v>314</v>
      </c>
      <c r="H1208" s="101" t="s">
        <v>719</v>
      </c>
      <c r="I1208" s="212" t="s">
        <v>28</v>
      </c>
      <c r="J1208" s="213" t="s">
        <v>4196</v>
      </c>
      <c r="K1208" s="219"/>
      <c r="L1208" s="371"/>
      <c r="M1208" s="372"/>
      <c r="N1208" s="377"/>
      <c r="O1208" s="376"/>
      <c r="P1208" s="371" t="s">
        <v>4235</v>
      </c>
      <c r="Q1208" s="372" t="s">
        <v>4236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4192</v>
      </c>
      <c r="E1209" s="101" t="s">
        <v>1554</v>
      </c>
      <c r="F1209" s="100" t="s">
        <v>4247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4227</v>
      </c>
      <c r="M1209" s="372" t="s">
        <v>4228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4192</v>
      </c>
      <c r="E1210" s="101" t="s">
        <v>1554</v>
      </c>
      <c r="F1210" s="100" t="s">
        <v>4247</v>
      </c>
      <c r="G1210" s="101">
        <v>314</v>
      </c>
      <c r="H1210" s="101" t="s">
        <v>719</v>
      </c>
      <c r="I1210" s="212" t="s">
        <v>28</v>
      </c>
      <c r="J1210" s="213" t="s">
        <v>4201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4243</v>
      </c>
      <c r="U1210" s="372" t="s">
        <v>4244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4192</v>
      </c>
      <c r="E1211" s="101" t="s">
        <v>1554</v>
      </c>
      <c r="F1211" s="100" t="s">
        <v>4247</v>
      </c>
      <c r="G1211" s="101">
        <v>314</v>
      </c>
      <c r="H1211" s="101" t="s">
        <v>719</v>
      </c>
      <c r="I1211" s="212" t="s">
        <v>28</v>
      </c>
      <c r="J1211" s="213" t="s">
        <v>4203</v>
      </c>
      <c r="K1211" s="219"/>
      <c r="L1211" s="371" t="s">
        <v>4229</v>
      </c>
      <c r="M1211" s="372" t="s">
        <v>4230</v>
      </c>
      <c r="N1211" s="377"/>
      <c r="O1211" s="376"/>
      <c r="P1211" s="371"/>
      <c r="Q1211" s="372"/>
      <c r="R1211" s="377"/>
      <c r="S1211" s="376"/>
      <c r="T1211" s="371" t="s">
        <v>4245</v>
      </c>
      <c r="U1211" s="372" t="s">
        <v>4246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4192</v>
      </c>
      <c r="E1212" s="101" t="s">
        <v>1554</v>
      </c>
      <c r="F1212" s="100" t="s">
        <v>4247</v>
      </c>
      <c r="G1212" s="101">
        <v>314</v>
      </c>
      <c r="H1212" s="101" t="s">
        <v>719</v>
      </c>
      <c r="I1212" s="212" t="s">
        <v>28</v>
      </c>
      <c r="J1212" s="213" t="s">
        <v>4204</v>
      </c>
      <c r="K1212" s="219"/>
      <c r="L1212" s="371"/>
      <c r="M1212" s="372"/>
      <c r="N1212" s="377" t="s">
        <v>4233</v>
      </c>
      <c r="O1212" s="376" t="s">
        <v>4234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4192</v>
      </c>
      <c r="E1213" s="101" t="s">
        <v>1554</v>
      </c>
      <c r="F1213" s="100" t="s">
        <v>4247</v>
      </c>
      <c r="G1213" s="101">
        <v>314</v>
      </c>
      <c r="H1213" s="101" t="s">
        <v>719</v>
      </c>
      <c r="I1213" s="212" t="s">
        <v>28</v>
      </c>
      <c r="J1213" s="213" t="s">
        <v>4205</v>
      </c>
      <c r="K1213" s="219"/>
      <c r="L1213" s="371"/>
      <c r="M1213" s="372"/>
      <c r="N1213" s="377"/>
      <c r="O1213" s="376"/>
      <c r="P1213" s="371"/>
      <c r="Q1213" s="372"/>
      <c r="R1213" s="377" t="s">
        <v>4241</v>
      </c>
      <c r="S1213" s="376" t="s">
        <v>4242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4192</v>
      </c>
      <c r="E1214" s="124" t="s">
        <v>1554</v>
      </c>
      <c r="F1214" s="125" t="s">
        <v>4247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4237</v>
      </c>
      <c r="Q1214" s="539" t="s">
        <v>4238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4192</v>
      </c>
      <c r="E1215" s="312" t="s">
        <v>1560</v>
      </c>
      <c r="F1215" s="313" t="s">
        <v>4249</v>
      </c>
      <c r="G1215" s="312">
        <v>314</v>
      </c>
      <c r="H1215" s="312" t="s">
        <v>719</v>
      </c>
      <c r="I1215" s="314" t="s">
        <v>27</v>
      </c>
      <c r="J1215" s="315" t="s">
        <v>4252</v>
      </c>
      <c r="K1215" s="266"/>
      <c r="L1215" s="204" t="s">
        <v>4259</v>
      </c>
      <c r="M1215" s="205" t="s">
        <v>4260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4192</v>
      </c>
      <c r="E1216" s="312" t="s">
        <v>1560</v>
      </c>
      <c r="F1216" s="9" t="s">
        <v>4248</v>
      </c>
      <c r="G1216" s="12">
        <v>314</v>
      </c>
      <c r="H1216" s="8" t="s">
        <v>719</v>
      </c>
      <c r="I1216" s="237" t="s">
        <v>27</v>
      </c>
      <c r="J1216" s="238" t="s">
        <v>4253</v>
      </c>
      <c r="K1216" s="239"/>
      <c r="L1216" s="59"/>
      <c r="M1216" s="10"/>
      <c r="N1216" s="67"/>
      <c r="O1216" s="11"/>
      <c r="P1216" s="59" t="s">
        <v>4233</v>
      </c>
      <c r="Q1216" s="10" t="s">
        <v>4234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4192</v>
      </c>
      <c r="E1217" s="312" t="s">
        <v>1560</v>
      </c>
      <c r="F1217" s="9" t="s">
        <v>4248</v>
      </c>
      <c r="G1217" s="8">
        <v>314</v>
      </c>
      <c r="H1217" s="8" t="s">
        <v>719</v>
      </c>
      <c r="I1217" s="237" t="s">
        <v>27</v>
      </c>
      <c r="J1217" s="238" t="s">
        <v>4254</v>
      </c>
      <c r="K1217" s="239"/>
      <c r="L1217" s="59" t="s">
        <v>4217</v>
      </c>
      <c r="M1217" s="10" t="s">
        <v>4218</v>
      </c>
      <c r="N1217" s="67"/>
      <c r="O1217" s="11"/>
      <c r="P1217" s="59" t="s">
        <v>4229</v>
      </c>
      <c r="Q1217" s="10" t="s">
        <v>4230</v>
      </c>
      <c r="R1217" s="67" t="s">
        <v>4261</v>
      </c>
      <c r="S1217" s="11" t="s">
        <v>4262</v>
      </c>
      <c r="T1217" s="59" t="s">
        <v>4263</v>
      </c>
      <c r="U1217" s="10" t="s">
        <v>4264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4251</v>
      </c>
      <c r="D1218" s="9" t="s">
        <v>4192</v>
      </c>
      <c r="E1218" s="312" t="s">
        <v>1560</v>
      </c>
      <c r="F1218" s="9" t="s">
        <v>4248</v>
      </c>
      <c r="G1218" s="12">
        <v>314</v>
      </c>
      <c r="H1218" s="8" t="s">
        <v>719</v>
      </c>
      <c r="I1218" s="237" t="s">
        <v>27</v>
      </c>
      <c r="J1218" s="238" t="s">
        <v>4255</v>
      </c>
      <c r="K1218" s="239"/>
      <c r="L1218" s="59"/>
      <c r="M1218" s="10"/>
      <c r="N1218" s="67"/>
      <c r="O1218" s="11"/>
      <c r="P1218" s="59"/>
      <c r="Q1218" s="10"/>
      <c r="R1218" s="67" t="s">
        <v>4265</v>
      </c>
      <c r="S1218" s="11" t="s">
        <v>4266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4192</v>
      </c>
      <c r="E1219" s="312" t="s">
        <v>1560</v>
      </c>
      <c r="F1219" s="9" t="s">
        <v>4248</v>
      </c>
      <c r="G1219" s="8">
        <v>314</v>
      </c>
      <c r="H1219" s="8" t="s">
        <v>719</v>
      </c>
      <c r="I1219" s="237" t="s">
        <v>27</v>
      </c>
      <c r="J1219" s="238" t="s">
        <v>4256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4267</v>
      </c>
      <c r="U1219" s="10" t="s">
        <v>4268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4192</v>
      </c>
      <c r="E1220" s="312" t="s">
        <v>1560</v>
      </c>
      <c r="F1220" s="71" t="s">
        <v>4250</v>
      </c>
      <c r="G1220" s="70">
        <v>314</v>
      </c>
      <c r="H1220" s="70" t="s">
        <v>719</v>
      </c>
      <c r="I1220" s="263" t="s">
        <v>27</v>
      </c>
      <c r="J1220" s="264" t="s">
        <v>4257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4192</v>
      </c>
      <c r="E1221" s="549" t="s">
        <v>1560</v>
      </c>
      <c r="F1221" s="550" t="s">
        <v>4249</v>
      </c>
      <c r="G1221" s="549">
        <v>314</v>
      </c>
      <c r="H1221" s="549" t="s">
        <v>719</v>
      </c>
      <c r="I1221" s="551" t="s">
        <v>28</v>
      </c>
      <c r="J1221" s="552" t="s">
        <v>4254</v>
      </c>
      <c r="K1221" s="260"/>
      <c r="L1221" s="553" t="s">
        <v>4269</v>
      </c>
      <c r="M1221" s="554" t="s">
        <v>4270</v>
      </c>
      <c r="N1221" s="555" t="s">
        <v>4271</v>
      </c>
      <c r="O1221" s="556" t="s">
        <v>4274</v>
      </c>
      <c r="P1221" s="553"/>
      <c r="Q1221" s="554"/>
      <c r="R1221" s="555" t="s">
        <v>4272</v>
      </c>
      <c r="S1221" s="556" t="s">
        <v>4275</v>
      </c>
      <c r="T1221" s="553" t="s">
        <v>4273</v>
      </c>
      <c r="U1221" s="554" t="s">
        <v>4276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4192</v>
      </c>
      <c r="E1222" s="101" t="s">
        <v>1560</v>
      </c>
      <c r="F1222" s="100" t="s">
        <v>4248</v>
      </c>
      <c r="G1222" s="101">
        <v>314</v>
      </c>
      <c r="H1222" s="101" t="s">
        <v>719</v>
      </c>
      <c r="I1222" s="212" t="s">
        <v>28</v>
      </c>
      <c r="J1222" s="213" t="s">
        <v>4258</v>
      </c>
      <c r="K1222" s="274"/>
      <c r="L1222" s="102"/>
      <c r="M1222" s="103"/>
      <c r="N1222" s="104"/>
      <c r="O1222" s="105"/>
      <c r="P1222" s="102"/>
      <c r="Q1222" s="103"/>
      <c r="R1222" s="104" t="s">
        <v>4279</v>
      </c>
      <c r="S1222" s="105" t="s">
        <v>4282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4192</v>
      </c>
      <c r="E1223" s="101" t="s">
        <v>1560</v>
      </c>
      <c r="F1223" s="100" t="s">
        <v>4248</v>
      </c>
      <c r="G1223" s="101">
        <v>314</v>
      </c>
      <c r="H1223" s="101" t="s">
        <v>719</v>
      </c>
      <c r="I1223" s="212" t="s">
        <v>28</v>
      </c>
      <c r="J1223" s="213" t="s">
        <v>4256</v>
      </c>
      <c r="K1223" s="274"/>
      <c r="L1223" s="102" t="s">
        <v>4277</v>
      </c>
      <c r="M1223" s="103" t="s">
        <v>4280</v>
      </c>
      <c r="N1223" s="104" t="s">
        <v>4265</v>
      </c>
      <c r="O1223" s="105" t="s">
        <v>4266</v>
      </c>
      <c r="P1223" s="102" t="s">
        <v>4278</v>
      </c>
      <c r="Q1223" s="103" t="s">
        <v>4281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4192</v>
      </c>
      <c r="E1224" s="106" t="s">
        <v>1560</v>
      </c>
      <c r="F1224" s="107" t="s">
        <v>4248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2119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3853</v>
      </c>
      <c r="C1234" s="145">
        <v>52000</v>
      </c>
      <c r="D1234" s="157" t="s">
        <v>3851</v>
      </c>
      <c r="E1234" s="145" t="s">
        <v>3852</v>
      </c>
      <c r="F1234" s="157" t="s">
        <v>3916</v>
      </c>
      <c r="G1234" s="145">
        <v>520</v>
      </c>
      <c r="H1234" s="145" t="s">
        <v>3853</v>
      </c>
      <c r="I1234" s="216" t="s">
        <v>3854</v>
      </c>
      <c r="J1234" s="217" t="s">
        <v>3855</v>
      </c>
      <c r="L1234" s="158"/>
      <c r="M1234" s="159"/>
      <c r="N1234" s="160"/>
      <c r="O1234" s="161"/>
      <c r="P1234" s="158" t="s">
        <v>3856</v>
      </c>
      <c r="Q1234" s="159" t="s">
        <v>3915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1987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1992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4121</v>
      </c>
      <c r="E4" s="46" t="s">
        <v>4119</v>
      </c>
      <c r="F4" s="52" t="s">
        <v>4118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2084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2381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2394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2382</v>
      </c>
      <c r="E26" s="46" t="s">
        <v>666</v>
      </c>
      <c r="F26" s="47" t="s">
        <v>2393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2224</v>
      </c>
      <c r="E47" s="154" t="s">
        <v>2225</v>
      </c>
      <c r="F47" s="156" t="s">
        <v>2224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1972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3926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2424</v>
      </c>
      <c r="E116" s="50" t="s">
        <v>1872</v>
      </c>
      <c r="F116" s="47" t="s">
        <v>2424</v>
      </c>
    </row>
    <row r="117" spans="1:6" ht="27.6" x14ac:dyDescent="0.25">
      <c r="A117" s="154">
        <v>29</v>
      </c>
      <c r="B117" s="155" t="s">
        <v>3759</v>
      </c>
      <c r="C117" s="154">
        <v>20000</v>
      </c>
      <c r="D117" s="155" t="s">
        <v>3762</v>
      </c>
      <c r="E117" s="154" t="s">
        <v>3761</v>
      </c>
      <c r="F117" s="156" t="s">
        <v>3760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3774</v>
      </c>
      <c r="E123" s="50" t="s">
        <v>1875</v>
      </c>
      <c r="F123" s="52" t="s">
        <v>3774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3848</v>
      </c>
      <c r="C129" s="319">
        <v>52000</v>
      </c>
      <c r="D129" s="320" t="s">
        <v>3849</v>
      </c>
      <c r="E129" s="319" t="s">
        <v>3850</v>
      </c>
      <c r="F129" s="321" t="s">
        <v>3849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2019-12-26T08:34:52Z</dcterms:modified>
</cp:coreProperties>
</file>