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網路掛號by科別!$A$1:$Y$1200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<sst xmlns="http://schemas.openxmlformats.org/spreadsheetml/2006/main" count="16185" uniqueCount="5087">
  <si>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</si>
  <si>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</si>
  <si>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</si>
  <si>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</si>
  <si>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</si>
  <si>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</si>
  <si>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</si>
  <si>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</si>
  <si>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</si>
  <si>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</si>
  <si>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</si>
  <si>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</si>
  <si>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</si>
  <si>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</si>
  <si>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</si>
  <si>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</si>
  <si>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</si>
  <si>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</si>
  <si>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</si>
  <si>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</si>
  <si>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</si>
  <si>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</si>
  <si>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</si>
  <si>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</si>
  <si>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</si>
  <si>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</si>
  <si>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</si>
  <si>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</si>
  <si>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</si>
  <si>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</si>
  <si>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</si>
  <si>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</si>
  <si>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</si>
  <si>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</si>
  <si>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</si>
  <si>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</si>
  <si>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</si>
  <si>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</si>
  <si>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</si>
  <si>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</si>
  <si>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</si>
  <si>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</si>
  <si>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</si>
  <si>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</si>
  <si>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</si>
  <si>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</si>
  <si>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</si>
  <si>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</si>
  <si>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</si>
  <si>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</si>
  <si>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</si>
  <si>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</si>
  <si>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</si>
  <si>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</si>
  <si>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</si>
  <si>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</si>
  <si>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</si>
  <si>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</si>
  <si>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</si>
  <si>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</si>
  <si>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</si>
  <si>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</si>
  <si>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</si>
  <si>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</si>
  <si>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</si>
  <si>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</si>
  <si>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</si>
  <si>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</si>
  <si>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</si>
  <si>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</si>
  <si>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</si>
  <si>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</si>
  <si>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</si>
  <si>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</si>
  <si>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</si>
  <si>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</si>
  <si>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</si>
  <si>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</si>
  <si>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</si>
  <si>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</si>
  <si>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</si>
  <si>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</si>
  <si>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</si>
  <si>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</si>
  <si>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</si>
  <si>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</si>
  <si>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</si>
  <si>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</si>
  <si>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</si>
  <si>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</si>
  <si>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</si>
  <si>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</si>
  <si>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</si>
  <si>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</si>
  <si>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</si>
  <si>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</si>
  <si>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</si>
  <si>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</si>
  <si>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</si>
  <si>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</si>
  <si>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</si>
  <si>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</si>
  <si>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</si>
  <si>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</si>
  <si>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</si>
  <si>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</si>
  <si>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</si>
  <si>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</si>
  <si>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</si>
  <si>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</si>
  <si>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</si>
  <si>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</si>
  <si>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</si>
  <si>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</si>
  <si>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</si>
  <si>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</si>
  <si>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</si>
  <si>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</si>
  <si>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</si>
  <si>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</si>
  <si>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</si>
  <si>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</si>
  <si>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</si>
  <si>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</si>
  <si>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</si>
  <si>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</si>
  <si>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</si>
  <si>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</si>
  <si>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</si>
  <si>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</si>
  <si>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</si>
  <si>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</si>
  <si>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</si>
  <si>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</si>
  <si>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</si>
  <si>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</si>
  <si>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</si>
  <si>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</si>
  <si>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</si>
  <si>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</si>
  <si>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</si>
  <si>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</si>
  <si>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</si>
  <si>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</si>
  <si>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</si>
  <si>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</si>
  <si>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</si>
  <si>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</si>
  <si>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</si>
  <si>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</si>
  <si>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</si>
  <si>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</si>
  <si>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</si>
  <si>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</si>
  <si>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</si>
  <si>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</si>
  <si>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</si>
  <si>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</si>
  <si>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</si>
  <si>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</si>
  <si>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</si>
  <si>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</si>
  <si>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</si>
  <si>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</si>
  <si>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</si>
  <si>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</si>
  <si>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</si>
  <si>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</si>
  <si>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</si>
  <si>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</si>
  <si>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</si>
  <si>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</si>
  <si>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</si>
  <si>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</si>
  <si>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</si>
  <si>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</si>
  <si>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</si>
  <si>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</si>
  <si>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</si>
  <si>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</si>
  <si>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</si>
  <si>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</si>
  <si>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</si>
  <si>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</si>
  <si>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</si>
  <si>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</si>
  <si>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</si>
  <si>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</si>
  <si>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</si>
  <si>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</si>
  <si>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</si>
  <si>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</si>
  <si>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</si>
  <si>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</si>
  <si>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</si>
  <si>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</si>
  <si>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</si>
  <si>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</si>
  <si>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</si>
  <si>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</si>
  <si>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</si>
  <si>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</si>
  <si>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</si>
  <si>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</si>
  <si>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</si>
  <si>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</si>
  <si>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</si>
  <si>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</si>
  <si>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</si>
  <si>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</si>
  <si>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</si>
  <si>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</si>
  <si>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</si>
  <si>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</si>
  <si>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</si>
  <si>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</si>
  <si>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</si>
  <si>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</si>
  <si>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</si>
  <si>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</si>
  <si>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</si>
  <si>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</si>
  <si>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</si>
  <si>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</si>
  <si>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</si>
  <si>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</si>
  <si>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</si>
  <si>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</si>
  <si>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</si>
  <si>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</si>
  <si>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</si>
  <si>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</si>
  <si>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</si>
  <si>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</si>
  <si>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</si>
  <si>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</si>
  <si>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</si>
  <si>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</si>
  <si>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</si>
  <si>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</si>
  <si>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</si>
  <si>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</si>
  <si>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</si>
  <si>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</si>
  <si>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</si>
  <si>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</si>
  <si>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</si>
  <si>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</si>
  <si>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</si>
  <si>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</si>
  <si>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</si>
  <si>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</si>
  <si>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</si>
  <si>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</si>
  <si>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</si>
  <si>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</si>
  <si>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</si>
  <si>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</si>
  <si>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</si>
  <si>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</si>
  <si>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</si>
  <si>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</si>
  <si>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</si>
  <si>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</si>
  <si>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</si>
  <si>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</si>
  <si>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</si>
  <si>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</si>
  <si>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</si>
  <si>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</si>
  <si>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</si>
  <si>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</si>
  <si>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</si>
  <si>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</si>
  <si>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</si>
  <si>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</si>
  <si>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</si>
  <si>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</si>
  <si>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</si>
  <si>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</si>
  <si>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</si>
  <si>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</si>
  <si>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</si>
  <si>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</si>
  <si>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</si>
  <si>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</si>
  <si>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</si>
  <si>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</si>
  <si>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</si>
  <si>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</si>
  <si>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</si>
  <si>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</si>
  <si>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</si>
  <si>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</si>
  <si>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</si>
  <si>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</si>
  <si>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</si>
  <si>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</si>
  <si>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</si>
  <si>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</si>
  <si>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</si>
  <si>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</si>
  <si>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</si>
  <si>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</si>
  <si>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</si>
  <si>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</si>
  <si>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</si>
  <si>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</si>
  <si>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</si>
  <si>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</si>
  <si>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</si>
  <si>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</si>
  <si>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</si>
  <si>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</si>
  <si>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</si>
  <si>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</si>
  <si>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</si>
  <si>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</si>
  <si>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</si>
  <si>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</si>
  <si>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</si>
  <si>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</si>
  <si>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</si>
  <si>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</si>
  <si>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</si>
  <si>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</si>
  <si>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</si>
  <si>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</si>
  <si>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</si>
  <si>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</si>
  <si>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</si>
  <si>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</si>
  <si>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</si>
  <si>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</si>
  <si>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</si>
  <si>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</si>
  <si>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</si>
  <si>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</si>
  <si>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</si>
  <si>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</si>
  <si>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</si>
  <si>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</si>
  <si>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</si>
  <si>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</si>
  <si>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</si>
  <si>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</si>
  <si>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</si>
  <si>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</si>
  <si>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</si>
  <si>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</si>
  <si>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</si>
  <si>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</si>
  <si>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</si>
  <si>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</si>
  <si>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</si>
  <si>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</si>
  <si>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</si>
  <si>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</si>
  <si>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</si>
  <si>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</si>
  <si>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</si>
  <si>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</si>
  <si>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</si>
  <si>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</si>
  <si>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</si>
  <si>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</si>
  <si>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</si>
  <si>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</si>
  <si>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</si>
  <si>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</si>
  <si>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</si>
  <si>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</si>
  <si>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</si>
  <si>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</si>
  <si>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</si>
  <si>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</si>
  <si>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</si>
  <si>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</si>
  <si>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</si>
  <si>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</si>
  <si>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</si>
  <si>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</si>
  <si>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</si>
  <si>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</si>
  <si>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</si>
  <si>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</si>
  <si>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</si>
  <si>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</si>
  <si>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</si>
  <si>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</si>
  <si>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</si>
  <si>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</si>
  <si>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</si>
  <si>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</si>
  <si>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</si>
  <si>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</si>
  <si>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</si>
  <si>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</si>
  <si>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</si>
  <si>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</si>
  <si>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</si>
  <si>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</si>
  <si>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</si>
  <si>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</si>
  <si>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</si>
  <si>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</si>
  <si>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</si>
  <si>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</si>
  <si>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</si>
  <si>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</si>
  <si>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</si>
  <si>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</si>
  <si>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</si>
  <si>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</si>
  <si>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</si>
  <si>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</si>
  <si>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</si>
  <si>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</si>
  <si>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</si>
  <si>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</si>
  <si>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</si>
  <si>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</si>
  <si>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</si>
  <si>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</si>
  <si>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</si>
  <si>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</si>
  <si>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</si>
  <si>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</si>
  <si>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</si>
  <si>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</si>
  <si>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</si>
  <si>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</si>
  <si>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</si>
  <si>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</si>
  <si>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</si>
  <si>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</si>
  <si>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</si>
  <si>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</si>
  <si>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</si>
  <si>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</si>
  <si>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</si>
  <si>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</si>
  <si>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</si>
  <si>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</si>
  <si>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</si>
  <si>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</si>
  <si>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</si>
  <si>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</si>
  <si>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</si>
  <si>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</si>
  <si>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</si>
  <si>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</si>
  <si>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</si>
  <si>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</si>
  <si>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</si>
  <si>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</si>
  <si>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</si>
  <si>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</si>
  <si>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</si>
  <si>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</si>
  <si>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</si>
  <si>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</si>
  <si>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</si>
  <si>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</si>
  <si>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</si>
  <si>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</si>
  <si>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</si>
  <si>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</si>
  <si>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</si>
  <si>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</si>
  <si>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</si>
  <si>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</si>
  <si>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</si>
  <si>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</si>
  <si>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</si>
  <si>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</si>
  <si>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</si>
  <si>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</si>
  <si>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</si>
  <si>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</si>
  <si>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</si>
  <si>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</si>
  <si>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</si>
  <si>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</si>
  <si>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</si>
  <si>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</si>
  <si>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</si>
  <si>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</si>
  <si>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</si>
  <si>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</si>
  <si>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</si>
  <si>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</si>
  <si>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</si>
  <si>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</si>
  <si>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</si>
  <si>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</si>
  <si>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</si>
  <si>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</si>
  <si>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</si>
  <si>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</si>
  <si>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</si>
  <si>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</si>
  <si>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</si>
  <si>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</si>
  <si>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</si>
  <si>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</si>
  <si>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</si>
  <si>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</si>
  <si>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</si>
  <si>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</si>
  <si>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</si>
  <si>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</si>
  <si>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</si>
  <si>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</si>
  <si>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</si>
  <si>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</si>
  <si>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</si>
  <si>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</si>
  <si>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</si>
  <si>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</si>
  <si>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</si>
  <si>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</si>
  <si>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</si>
  <si>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</si>
  <si>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</si>
  <si>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</si>
  <si>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</si>
  <si>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</si>
  <si>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</si>
  <si>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</si>
  <si>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</si>
  <si>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</si>
  <si>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</si>
  <si>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</si>
  <si>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</si>
  <si>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</si>
  <si>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</si>
  <si>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</si>
  <si>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</si>
  <si>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</si>
  <si>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</si>
  <si>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</si>
  <si>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</si>
  <si>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</si>
  <si>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</si>
  <si>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</si>
  <si>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</si>
  <si>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</si>
  <si>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</si>
  <si>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</si>
  <si>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</si>
  <si>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</si>
  <si>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</si>
  <si>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</si>
  <si>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</si>
  <si>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</si>
  <si>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</si>
  <si>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</si>
  <si>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</si>
  <si>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</si>
  <si>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</si>
  <si>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</si>
  <si>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</si>
  <si>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</si>
  <si>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</si>
  <si>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</si>
  <si>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</si>
  <si>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</si>
  <si>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</si>
  <si>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</si>
  <si>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</si>
  <si>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</si>
  <si>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</si>
  <si>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</si>
  <si>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</si>
  <si>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</si>
  <si>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</si>
  <si>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</si>
  <si>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</si>
  <si>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</si>
  <si>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</si>
  <si>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</si>
  <si>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</si>
  <si>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</si>
  <si>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</si>
  <si>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</si>
  <si>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</si>
  <si>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</si>
  <si>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</si>
  <si>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</si>
  <si>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</si>
  <si>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</si>
  <si>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</si>
  <si>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</si>
  <si>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</si>
  <si>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</si>
  <si>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</si>
  <si>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</si>
  <si>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</si>
  <si>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</si>
  <si>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</si>
  <si>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</si>
  <si>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</si>
  <si>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</si>
  <si>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</si>
  <si>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</si>
  <si>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</si>
  <si>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</si>
  <si>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</si>
  <si>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</si>
  <si>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</si>
  <si>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</si>
  <si>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</si>
  <si>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</si>
  <si>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</si>
  <si>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</si>
  <si>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</si>
  <si>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</si>
  <si>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</si>
  <si>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</si>
  <si>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</si>
  <si>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</si>
  <si>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</si>
  <si>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</si>
  <si>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</si>
  <si>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</si>
  <si>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</si>
  <si>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</si>
  <si>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</si>
  <si>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</si>
  <si>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</si>
  <si>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</si>
  <si>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</si>
  <si>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</si>
  <si>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</si>
  <si>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</si>
  <si>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</si>
  <si>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</si>
  <si>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</si>
  <si>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</si>
  <si>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</si>
  <si>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</si>
  <si>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</si>
  <si>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</si>
  <si>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</si>
  <si>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</si>
  <si>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</si>
  <si>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</si>
  <si>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</si>
  <si>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</si>
  <si>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</si>
  <si>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</si>
  <si>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</si>
  <si>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</si>
  <si>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</si>
  <si>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</si>
  <si>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</si>
  <si>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</si>
  <si>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</si>
  <si>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</si>
  <si>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</si>
  <si>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</si>
  <si>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</si>
  <si>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</si>
  <si>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</si>
  <si>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</si>
  <si>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</si>
  <si>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</si>
  <si>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</si>
  <si>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</si>
  <si>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</si>
  <si>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</si>
  <si>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</si>
  <si>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</si>
  <si>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</si>
  <si>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</si>
  <si>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</si>
  <si>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</si>
  <si>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</si>
  <si>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</si>
  <si>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</si>
  <si>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</si>
  <si>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</si>
  <si>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</si>
  <si>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</si>
  <si>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</si>
  <si>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</si>
  <si>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</si>
  <si>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</si>
  <si>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</si>
  <si>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</si>
  <si>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</si>
  <si>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</si>
  <si>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</si>
  <si>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</si>
  <si>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</si>
  <si>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</si>
  <si>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</si>
  <si>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</si>
  <si>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</si>
  <si>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</si>
  <si>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</si>
  <si>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</si>
  <si>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</si>
  <si>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</si>
  <si>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</si>
  <si>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</si>
  <si>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</si>
  <si>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</si>
  <si>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</si>
  <si>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</si>
  <si>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</si>
  <si>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</si>
  <si>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</si>
  <si>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</si>
  <si>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</si>
  <si>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</si>
  <si>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</si>
  <si>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</si>
  <si>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</si>
  <si>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</si>
  <si>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</si>
  <si>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</si>
  <si>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</si>
  <si>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</si>
  <si>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</si>
  <si>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</si>
  <si>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</si>
  <si>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</si>
  <si>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</si>
  <si>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</si>
  <si>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</si>
  <si>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</si>
  <si>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</si>
  <si>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</si>
  <si>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</si>
  <si>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</si>
  <si>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</si>
  <si>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</si>
  <si>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</si>
  <si>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</si>
  <si>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</si>
  <si>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</si>
  <si>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</si>
  <si>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</si>
  <si>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</si>
  <si>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</si>
  <si>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</si>
  <si>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</si>
  <si>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</si>
  <si>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</si>
  <si>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</si>
  <si>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</si>
  <si>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</si>
  <si>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</si>
  <si>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</si>
  <si>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</si>
  <si>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</si>
  <si>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</si>
  <si>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</si>
  <si>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</si>
  <si>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</si>
  <si>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</si>
  <si>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</si>
  <si>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</si>
  <si>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</si>
  <si>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</si>
  <si>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</si>
  <si>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</si>
  <si>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</si>
  <si>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</si>
  <si>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</si>
  <si>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</si>
  <si>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</si>
  <si>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</si>
  <si>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</si>
  <si>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</si>
  <si>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</si>
  <si>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</si>
  <si>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</si>
  <si>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</si>
  <si>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</si>
  <si>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</si>
  <si>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</si>
  <si>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</si>
  <si>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</si>
  <si>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</si>
  <si>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</si>
  <si>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</si>
  <si>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</si>
  <si>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</si>
  <si>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</si>
  <si>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</si>
  <si>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</si>
  <si>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</si>
  <si>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</si>
  <si>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</si>
  <si>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</si>
  <si>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</si>
  <si>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</si>
  <si>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</si>
  <si>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</si>
  <si>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</si>
  <si>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</si>
  <si>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</si>
  <si>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</si>
  <si>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</si>
  <si>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</si>
  <si>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</si>
  <si>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</si>
  <si>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</si>
  <si>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</si>
  <si>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</si>
  <si>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</si>
  <si>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</si>
  <si>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</si>
  <si>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</si>
  <si>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</si>
  <si>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</si>
  <si>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</si>
  <si>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</si>
  <si>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</si>
  <si>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</si>
  <si>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</si>
  <si>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</si>
  <si>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</si>
  <si>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</si>
  <si>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</si>
  <si>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</si>
  <si>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</si>
  <si>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</si>
  <si>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</si>
  <si>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</si>
  <si>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</si>
  <si>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</si>
  <si>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</si>
  <si>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</si>
  <si>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</si>
  <si>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</si>
  <si>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</si>
  <si>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</si>
  <si>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</si>
  <si>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</si>
  <si>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</si>
  <si>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</si>
  <si>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</si>
  <si>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</si>
  <si>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</si>
  <si>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</si>
  <si>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</si>
  <si>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</si>
  <si>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</si>
  <si>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</si>
  <si>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</si>
  <si>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</si>
  <si>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</si>
  <si>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</si>
  <si>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</si>
  <si>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</si>
  <si>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</si>
  <si>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</si>
  <si>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</si>
  <si>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</si>
  <si>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</si>
  <si>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</si>
  <si>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</si>
  <si>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</si>
  <si>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</si>
  <si>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</si>
  <si>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</si>
  <si>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</si>
  <si>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</si>
  <si>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</si>
  <si>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</si>
  <si>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</si>
  <si>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</si>
  <si>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</si>
  <si>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</si>
  <si>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</si>
  <si>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</si>
  <si>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</si>
  <si>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</si>
  <si>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</si>
  <si>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</si>
  <si>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</si>
  <si>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</si>
  <si>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</si>
  <si>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</si>
  <si>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</si>
  <si>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</si>
  <si>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</si>
  <si>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</si>
  <si>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</si>
  <si>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</si>
  <si>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</si>
  <si>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</si>
  <si>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</si>
  <si>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</si>
  <si>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</si>
  <si>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</si>
  <si>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</si>
  <si>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</si>
  <si>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</si>
  <si>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</si>
  <si>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</si>
  <si>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</si>
  <si>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</si>
  <si>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</si>
  <si>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</si>
  <si>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</si>
  <si>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</si>
  <si>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</si>
  <si>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</si>
  <si>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</si>
  <si>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</si>
  <si>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</si>
  <si>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</si>
  <si>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</si>
  <si>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</si>
  <si>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</si>
  <si>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</si>
  <si>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</si>
  <si>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</si>
  <si>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</si>
  <si>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</si>
  <si>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</si>
  <si>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</si>
  <si>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</si>
  <si>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</si>
  <si>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</si>
  <si>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</si>
  <si>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</si>
  <si>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</si>
  <si>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</si>
  <si>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</si>
  <si>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</si>
  <si>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</si>
  <si>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</si>
  <si>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</si>
  <si>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</si>
  <si>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</si>
  <si>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</si>
  <si>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</si>
  <si>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</si>
  <si>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</si>
  <si>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</si>
  <si>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</si>
  <si>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</si>
  <si>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</si>
  <si>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</si>
  <si>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</si>
  <si>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</si>
  <si>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</si>
  <si>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</si>
  <si>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</si>
  <si>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</si>
  <si>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</si>
  <si>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</si>
  <si>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</si>
  <si>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</si>
  <si>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</si>
  <si>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</si>
  <si>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</si>
  <si>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</si>
  <si>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</si>
  <si>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</si>
  <si>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</si>
  <si>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</si>
  <si>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</si>
  <si>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</si>
  <si>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</si>
  <si>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</si>
  <si>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</si>
  <si>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</si>
  <si>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</si>
  <si>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</si>
  <si>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</si>
  <si>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</si>
  <si>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</si>
  <si>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</si>
  <si>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</si>
  <si>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</si>
  <si>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</si>
  <si>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</si>
  <si>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</si>
  <si>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</si>
  <si>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</si>
  <si>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</si>
  <si>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</si>
  <si>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</si>
  <si>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</si>
  <si>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</si>
  <si>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</si>
  <si>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</si>
  <si>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</si>
  <si>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</si>
  <si>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</si>
  <si>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</si>
  <si>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</si>
  <si>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</si>
  <si>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</si>
  <si>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</si>
  <si>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</si>
  <si>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</si>
  <si>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</si>
  <si>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</si>
  <si>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</si>
  <si>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</si>
  <si>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</si>
  <si>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</si>
  <si>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</si>
  <si>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</si>
  <si>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</si>
  <si>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</si>
  <si>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</si>
  <si>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</si>
  <si>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</si>
  <si>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</si>
  <si>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</si>
  <si>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</si>
  <si>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</si>
  <si>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</si>
  <si>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</si>
  <si>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</si>
  <si>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</si>
  <si>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</si>
  <si>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</si>
  <si>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</si>
  <si>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</si>
  <si>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</si>
  <si>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</si>
  <si>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</si>
  <si>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</si>
  <si>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</si>
  <si>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</si>
  <si>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</si>
  <si>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</si>
  <si>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</si>
  <si>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</si>
  <si>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</si>
  <si>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</si>
  <si>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</si>
  <si>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</si>
  <si>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</si>
  <si>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</si>
  <si>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</si>
  <si>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</si>
  <si>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</si>
  <si>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</si>
  <si>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</si>
  <si>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</si>
  <si>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</si>
  <si>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</si>
  <si>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</si>
  <si>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</si>
  <si>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</si>
  <si>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</si>
  <si>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</si>
  <si>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</si>
  <si>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</si>
  <si>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</si>
  <si>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</si>
  <si>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</si>
  <si>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</si>
  <si>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</si>
  <si>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</si>
  <si>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</si>
  <si>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</si>
  <si>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</si>
  <si>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</si>
  <si>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</si>
  <si>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</si>
  <si>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</si>
  <si>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</si>
  <si>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</si>
  <si>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</si>
  <si>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</si>
  <si>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</si>
  <si>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</si>
  <si>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</si>
  <si>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</si>
  <si>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</si>
  <si>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</si>
  <si>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</si>
  <si>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</si>
  <si>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</si>
  <si>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</si>
  <si>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</si>
  <si>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</si>
  <si>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</si>
  <si>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</si>
  <si>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</si>
  <si>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</si>
  <si>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</si>
  <si>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</si>
  <si>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</si>
  <si>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</si>
  <si>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</si>
  <si>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</si>
  <si>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</si>
  <si>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</si>
  <si>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</si>
  <si>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</si>
  <si>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</si>
  <si>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</si>
  <si>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</si>
  <si>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</si>
  <si>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</si>
  <si>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</si>
  <si>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</si>
  <si>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</si>
  <si>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</si>
  <si>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</si>
  <si>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</si>
  <si>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</si>
  <si>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</si>
  <si>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</si>
  <si>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</si>
  <si>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</si>
  <si>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</si>
  <si>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</si>
  <si>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</si>
  <si>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</si>
  <si>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</si>
  <si>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</si>
  <si>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</si>
  <si>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</si>
  <si>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</si>
  <si>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</si>
  <si>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</si>
  <si>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</si>
  <si>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</si>
  <si>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</si>
  <si>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</si>
  <si>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</si>
  <si>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</si>
  <si>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</si>
  <si>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</si>
  <si>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</si>
  <si>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</si>
  <si>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</si>
  <si>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</si>
  <si>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</si>
  <si>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</si>
  <si>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</si>
  <si>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</si>
  <si>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</si>
  <si>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</si>
  <si>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</si>
  <si>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</si>
  <si>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</si>
  <si>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</si>
  <si>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</si>
  <si>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</si>
  <si>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</si>
  <si>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</si>
  <si>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</si>
  <si>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</si>
  <si>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</si>
  <si>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</si>
  <si>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</si>
  <si>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</si>
  <si>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</si>
  <si>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</si>
  <si>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</si>
  <si>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</si>
  <si>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</si>
  <si>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</si>
  <si>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</si>
  <si>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</si>
  <si>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</si>
  <si>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</si>
  <si>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</si>
  <si>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</si>
  <si>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</si>
  <si>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</si>
  <si>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</si>
  <si>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</si>
  <si>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</si>
  <si>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</si>
  <si>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</si>
  <si>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</si>
  <si>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</si>
  <si>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</si>
  <si>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</si>
  <si>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</si>
  <si>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</si>
  <si>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</si>
  <si>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</si>
  <si>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</si>
  <si>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</si>
  <si>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</si>
  <si>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</si>
  <si>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</si>
  <si>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</si>
  <si>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</si>
  <si>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</si>
  <si>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</si>
  <si>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</si>
  <si>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</si>
  <si>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</si>
  <si>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</si>
  <si>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</si>
  <si>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</si>
  <si>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</si>
  <si>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</si>
  <si>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</si>
  <si>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</si>
  <si>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</si>
  <si>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</si>
  <si>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</si>
  <si>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</si>
  <si>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</si>
  <si>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</si>
  <si>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</si>
  <si>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</si>
  <si>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</si>
  <si>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</si>
  <si>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</si>
  <si>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</si>
  <si>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</si>
  <si>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</si>
  <si>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</si>
  <si>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</si>
  <si>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</si>
  <si>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</si>
  <si>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</si>
  <si>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</si>
  <si>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</si>
  <si>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</si>
  <si>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</si>
  <si>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</si>
  <si>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</si>
  <si>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</si>
  <si>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</si>
  <si>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</si>
  <si>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</si>
  <si>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</si>
  <si>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</si>
  <si>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</si>
  <si>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</si>
  <si>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</si>
  <si>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</si>
  <si>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</si>
  <si>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</si>
  <si>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</si>
  <si>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</si>
  <si>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</si>
  <si>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</si>
  <si>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</si>
  <si>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</si>
  <si>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</si>
  <si>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</si>
  <si>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</si>
  <si>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</si>
  <si>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</si>
  <si>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</si>
  <si>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</si>
  <si>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</si>
  <si>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</si>
  <si>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</si>
  <si>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</si>
  <si>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</si>
  <si>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</si>
  <si>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</si>
  <si>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</si>
  <si>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</si>
  <si>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</si>
  <si>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</si>
  <si>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</si>
  <si>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</si>
  <si>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</si>
  <si>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</si>
  <si>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</si>
  <si>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</si>
  <si>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</si>
  <si>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</si>
  <si>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</si>
  <si>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</si>
  <si>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</si>
  <si>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</si>
  <si>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</si>
  <si>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</si>
  <si>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</si>
  <si>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</si>
  <si>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</si>
  <si>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</si>
  <si>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</si>
  <si>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</si>
  <si>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</si>
  <si>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</si>
  <si>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</si>
  <si>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</si>
  <si>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</si>
  <si>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</si>
  <si>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</si>
  <si>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</si>
  <si>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</si>
  <si>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</si>
  <si>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</si>
  <si>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</si>
  <si>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</si>
  <si>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</si>
  <si>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</si>
  <si>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</si>
  <si>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</si>
  <si>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</si>
  <si>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</si>
  <si>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</si>
  <si>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</si>
  <si>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</si>
  <si>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</si>
  <si>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</si>
  <si>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</si>
  <si>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</si>
  <si>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</si>
  <si>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</si>
  <si>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</si>
  <si>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</si>
  <si>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</si>
  <si>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</si>
  <si>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</si>
  <si>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</si>
  <si>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</si>
  <si>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</si>
  <si>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</si>
  <si>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</si>
  <si>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</si>
  <si>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</si>
  <si>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</si>
  <si>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</si>
  <si>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</si>
  <si>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</si>
  <si>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</si>
  <si>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</si>
  <si>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</si>
  <si>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</si>
  <si>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</si>
  <si>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</si>
  <si>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</si>
  <si>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</si>
  <si>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</si>
  <si>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</si>
  <si>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</si>
  <si>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</si>
  <si>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</si>
  <si>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</si>
  <si>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</si>
  <si>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</si>
  <si>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</si>
  <si>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</si>
  <si>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</si>
  <si>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</si>
  <si>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</si>
  <si>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</si>
  <si>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</si>
  <si>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</si>
  <si>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</si>
  <si>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</si>
  <si>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</si>
  <si>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</si>
  <si>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</si>
  <si>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</si>
  <si>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</si>
  <si>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</si>
  <si>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</si>
  <si>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</si>
  <si>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</si>
  <si>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</si>
  <si>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</si>
  <si>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</si>
  <si>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</si>
  <si>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</si>
  <si>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</si>
  <si>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</si>
  <si>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</si>
  <si>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</si>
  <si>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</si>
  <si>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</si>
  <si>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</si>
  <si>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</si>
  <si>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</si>
  <si>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</si>
  <si>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</si>
  <si>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</si>
  <si>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</si>
  <si>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</si>
  <si>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</si>
  <si>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</si>
  <si>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</si>
  <si>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</si>
  <si>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</si>
  <si>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</si>
  <si>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</si>
  <si>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</si>
  <si>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</si>
  <si>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</si>
  <si>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</si>
  <si>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</si>
  <si>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</si>
  <si>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</si>
  <si>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</si>
  <si>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</si>
  <si>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</si>
  <si>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</si>
  <si>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</si>
  <si>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</si>
  <si>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</si>
  <si>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</si>
  <si>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</si>
  <si>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</si>
  <si>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</si>
  <si>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</si>
  <si>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</si>
  <si>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</si>
  <si>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</si>
  <si>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</si>
  <si>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</si>
  <si>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</si>
  <si>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</si>
  <si>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</si>
  <si>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</si>
  <si>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</si>
  <si>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</si>
  <si>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</si>
  <si>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</si>
  <si>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</si>
  <si>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</si>
  <si>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</si>
  <si>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</si>
  <si>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</si>
  <si>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</si>
  <si>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</si>
  <si>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</si>
  <si>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</si>
  <si>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</si>
  <si>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</si>
  <si>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</si>
  <si>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</si>
  <si>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</si>
  <si>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</si>
  <si>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</si>
  <si>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</si>
  <si>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</si>
  <si>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</si>
  <si>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</si>
  <si>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</si>
  <si>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</si>
  <si>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</si>
  <si>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</si>
  <si>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</si>
  <si>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</si>
  <si>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</si>
  <si>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</si>
  <si>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</si>
  <si>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</si>
  <si>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</si>
  <si>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</si>
  <si>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</si>
  <si>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</si>
  <si>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</si>
  <si>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</si>
  <si>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</si>
  <si>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</si>
  <si>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</si>
  <si>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</si>
  <si>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</si>
  <si>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</si>
  <si>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</si>
  <si>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</si>
  <si>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</si>
  <si>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</si>
  <si>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</si>
  <si>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</si>
  <si>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</si>
  <si>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</si>
  <si>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</si>
  <si>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</si>
  <si>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</si>
  <si>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</si>
  <si>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</si>
  <si>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</si>
  <si>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</si>
  <si>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</si>
  <si>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</si>
  <si>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</si>
  <si>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</si>
  <si>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</si>
  <si>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</si>
  <si>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</si>
  <si>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</si>
  <si>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</si>
  <si>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</si>
  <si>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</si>
  <si>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</si>
  <si>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</si>
  <si>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</si>
  <si>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</si>
  <si>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</si>
  <si>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</si>
  <si>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</si>
  <si>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</si>
  <si>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</si>
  <si>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</si>
  <si>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</si>
  <si>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</si>
  <si>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</si>
  <si>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</si>
  <si>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</si>
  <si>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</si>
  <si>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</si>
  <si>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</si>
  <si>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</si>
  <si>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</si>
  <si>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</si>
  <si>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</si>
  <si>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</si>
  <si>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</si>
  <si>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</si>
  <si>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</si>
  <si>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</si>
  <si>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</si>
  <si>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</si>
  <si>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</si>
  <si>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</si>
  <si>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</si>
  <si>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</si>
  <si>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</si>
  <si>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</si>
  <si>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</si>
  <si>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</si>
  <si>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</si>
  <si>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</si>
  <si>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</si>
  <si>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</si>
  <si>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</si>
  <si>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</si>
  <si>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</si>
  <si>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</si>
  <si>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</si>
  <si>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</si>
  <si>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</si>
  <si>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</si>
  <si>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</si>
  <si>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</si>
  <si>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</si>
  <si>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</si>
  <si>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</si>
  <si>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</si>
  <si>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</si>
  <si>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</si>
  <si>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</si>
  <si>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</si>
  <si>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</si>
  <si>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</si>
  <si>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</si>
  <si>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</si>
  <si>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</si>
  <si>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</si>
  <si>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</si>
  <si>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</si>
  <si>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</si>
  <si>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</si>
  <si>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</si>
  <si>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</si>
  <si>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</si>
  <si>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</si>
  <si>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</si>
  <si>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</si>
  <si>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</si>
  <si>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</si>
  <si>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</si>
  <si>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</si>
  <si>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</si>
  <si>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</si>
  <si>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</si>
  <si>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</si>
  <si>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</si>
  <si>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</si>
  <si>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</si>
  <si>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</si>
  <si>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</si>
  <si>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</si>
  <si>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</si>
  <si>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</si>
  <si>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</si>
  <si>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</si>
  <si>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</si>
  <si>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</si>
  <si>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</si>
  <si>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</si>
  <si>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</si>
  <si>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</si>
  <si>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</si>
  <si>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</si>
  <si>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</si>
  <si>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</si>
  <si>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</si>
  <si>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</si>
  <si>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</si>
  <si>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</si>
  <si>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</si>
  <si>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</si>
  <si>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</si>
  <si>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</si>
  <si>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</si>
  <si>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</si>
  <si>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</si>
  <si>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</si>
  <si>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</si>
  <si>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</si>
  <si>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</si>
  <si>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</si>
  <si>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</si>
  <si>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</si>
  <si>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</si>
  <si>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</si>
  <si>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</si>
  <si>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</si>
  <si>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</si>
  <si>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</si>
  <si>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</si>
  <si>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</si>
  <si>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</si>
  <si>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</si>
  <si>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</si>
  <si>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</si>
  <si>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</si>
  <si>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</si>
  <si>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</si>
  <si>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</si>
  <si>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</si>
  <si>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</si>
  <si>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</si>
  <si>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</si>
  <si>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</si>
  <si>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</si>
  <si>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</si>
  <si>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</si>
  <si>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</si>
  <si>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</si>
  <si>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</si>
  <si>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</si>
  <si>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</si>
  <si>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</si>
  <si>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</si>
  <si>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</si>
  <si>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</si>
  <si>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</si>
  <si>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</si>
  <si>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</si>
  <si>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</si>
  <si>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</si>
  <si>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</si>
  <si>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</si>
  <si>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</si>
  <si>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</si>
  <si>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</si>
  <si>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</si>
  <si>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</si>
  <si>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</si>
  <si>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</si>
  <si>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</si>
  <si>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</si>
  <si>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</si>
  <si>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</si>
  <si>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</si>
  <si>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</si>
  <si>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</si>
  <si>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</si>
  <si>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</si>
  <si>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</si>
  <si>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</si>
  <si>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</si>
  <si>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</si>
  <si>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</si>
  <si>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</si>
  <si>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</si>
  <si>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</si>
  <si>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</si>
  <si>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</si>
  <si>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</si>
  <si>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</si>
  <si>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</si>
  <si>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</si>
  <si>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</si>
  <si>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</si>
  <si>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</si>
  <si>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</si>
  <si>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</si>
  <si>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</si>
  <si>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</si>
  <si>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</si>
  <si>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</si>
  <si>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</si>
  <si>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</si>
  <si>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</si>
  <si>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</si>
  <si>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</si>
  <si>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</si>
  <si>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</si>
  <si>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</si>
  <si>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</si>
  <si>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</si>
  <si>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</si>
  <si>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</si>
  <si>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</si>
  <si>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</si>
  <si>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</si>
  <si>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</si>
  <si>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</si>
  <si>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</si>
  <si>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</si>
  <si>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</si>
  <si>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</si>
  <si>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</si>
  <si>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</si>
  <si>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</si>
  <si>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</si>
  <si>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</si>
  <si>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</si>
  <si>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</si>
  <si>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</si>
  <si>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</si>
  <si>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</si>
  <si>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</si>
  <si>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</si>
  <si>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</si>
  <si>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</si>
  <si>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</si>
  <si>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</si>
  <si>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</si>
  <si>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</si>
  <si>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</si>
  <si>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</si>
  <si>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</si>
  <si>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</si>
  <si>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</si>
  <si>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</si>
  <si>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</si>
  <si>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</si>
  <si>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</si>
  <si>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</si>
  <si>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</si>
  <si>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</si>
  <si>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</si>
  <si>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</si>
  <si>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</si>
  <si>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</si>
  <si>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</si>
  <si>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</si>
  <si>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</si>
  <si>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</si>
  <si>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</si>
  <si>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</si>
  <si>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</si>
  <si>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</si>
  <si>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</si>
  <si>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</si>
  <si>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</si>
  <si>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</si>
  <si>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</si>
  <si>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</si>
  <si>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</si>
  <si>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</si>
  <si>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</si>
  <si>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</si>
  <si>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</si>
  <si>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</si>
  <si>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</si>
  <si>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</si>
  <si>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</si>
  <si>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</si>
  <si>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</si>
  <si>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</si>
  <si>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</si>
  <si>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</si>
  <si>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</si>
  <si>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</si>
  <si>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</si>
  <si>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</si>
  <si>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</si>
  <si>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</si>
  <si>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</si>
  <si>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</si>
  <si>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</si>
  <si>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</si>
  <si>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</si>
  <si>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</si>
  <si>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</si>
  <si>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</si>
  <si>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</si>
  <si>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</si>
  <si>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</si>
  <si>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</si>
  <si>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</si>
  <si>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</si>
  <si>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</si>
  <si>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</si>
  <si>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</si>
  <si>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</si>
  <si>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</si>
  <si>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</si>
  <si>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</si>
  <si>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</si>
  <si>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</si>
  <si>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</si>
  <si>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</si>
  <si>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</si>
  <si>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</si>
  <si>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</si>
  <si>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</si>
  <si>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</si>
  <si>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</si>
  <si>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</si>
  <si>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</si>
  <si>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</si>
  <si>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</si>
  <si>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</si>
  <si>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</si>
  <si>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</si>
  <si>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</si>
  <si>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</si>
  <si>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</si>
  <si>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</si>
  <si>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</si>
  <si>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</si>
  <si>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</si>
  <si>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</si>
  <si>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</si>
  <si>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</si>
  <si>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</si>
  <si>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</si>
  <si>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</si>
  <si>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</si>
  <si>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</si>
  <si>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</si>
  <si>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</si>
  <si>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</si>
  <si>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</si>
  <si>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</si>
  <si>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</si>
  <si>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</si>
  <si>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</si>
  <si>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</si>
  <si>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</si>
  <si>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</si>
  <si>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</si>
  <si>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</si>
  <si>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</si>
  <si>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</si>
  <si>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</si>
  <si>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</si>
  <si>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</si>
  <si>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</si>
  <si>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</si>
  <si>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</si>
  <si>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</si>
  <si>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</si>
  <si>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</si>
  <si>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</si>
  <si>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</si>
  <si>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</si>
  <si>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</si>
  <si>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</si>
  <si>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</si>
  <si>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</si>
  <si>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</si>
  <si>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</si>
  <si>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</si>
  <si>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</si>
  <si>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</si>
  <si>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</si>
  <si>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</si>
  <si>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</si>
  <si>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</si>
  <si>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</si>
  <si>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</si>
  <si>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</si>
  <si>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</si>
  <si>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</si>
  <si>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</si>
  <si>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</si>
  <si>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</si>
  <si>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</si>
  <si>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</si>
  <si>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</si>
  <si>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</si>
  <si>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</si>
  <si>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</si>
  <si>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</si>
  <si>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</si>
  <si>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</si>
  <si>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</si>
  <si>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</si>
  <si>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</si>
  <si>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</si>
  <si>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</si>
  <si>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</si>
  <si>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</si>
  <si>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</si>
  <si>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</si>
  <si>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</si>
  <si>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</si>
  <si>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</si>
  <si>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</si>
  <si>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</si>
  <si>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</si>
  <si>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</si>
  <si>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</si>
  <si>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</si>
  <si>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</si>
  <si>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</si>
  <si>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</si>
  <si>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</si>
  <si>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</si>
  <si>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</si>
  <si>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</si>
  <si>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</si>
  <si>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</si>
  <si>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</si>
  <si>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</si>
  <si>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</si>
  <si>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</si>
  <si>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</si>
  <si>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</si>
  <si>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</si>
  <si>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</si>
  <si>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</si>
  <si>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</si>
  <si>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</si>
  <si>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</si>
  <si>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</si>
  <si>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</si>
  <si>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</si>
  <si>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</si>
  <si>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</si>
  <si>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</si>
  <si>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</si>
  <si>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</si>
  <si>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</si>
  <si>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</si>
  <si>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</si>
  <si>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</si>
  <si>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</si>
  <si>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</si>
  <si>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</si>
  <si>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</si>
  <si>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</si>
  <si>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</si>
  <si>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</si>
  <si>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</si>
  <si>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</si>
  <si>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</si>
  <si>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</si>
  <si>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</si>
  <si>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</si>
  <si>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</si>
  <si>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</si>
  <si>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</si>
  <si>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</si>
  <si>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</si>
  <si>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</si>
  <si>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</si>
  <si>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</si>
  <si>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</si>
  <si>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</si>
  <si>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</si>
  <si>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</si>
  <si>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</si>
  <si>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</si>
  <si>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</si>
  <si>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</si>
  <si>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</si>
  <si>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</si>
  <si>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</si>
  <si>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</si>
  <si>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</si>
  <si>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</si>
  <si>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</si>
  <si>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</si>
  <si>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</si>
  <si>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</si>
  <si>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</si>
  <si>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</si>
  <si>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</si>
  <si>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</si>
  <si>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</si>
  <si>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</si>
  <si>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</si>
  <si>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</si>
  <si>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</si>
  <si>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</si>
  <si>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</si>
  <si>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</si>
  <si>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</si>
  <si>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</si>
  <si>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</si>
  <si>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</si>
  <si>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</si>
  <si>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</si>
  <si>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</si>
  <si>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</si>
  <si>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</si>
  <si>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</si>
  <si>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</si>
  <si>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</si>
  <si>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</si>
  <si>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</si>
  <si>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</si>
  <si>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</si>
  <si>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</si>
  <si>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</si>
  <si>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</si>
  <si>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</si>
  <si>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</si>
  <si>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</si>
  <si>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</si>
  <si>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</si>
  <si>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</si>
  <si>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</si>
  <si>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</si>
  <si>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</si>
  <si>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</si>
  <si>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</si>
  <si>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</si>
  <si>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</si>
  <si>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</si>
  <si>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</si>
  <si>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</si>
  <si>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</si>
  <si>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</si>
  <si>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</si>
  <si>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</si>
  <si>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</si>
  <si>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</si>
  <si>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</si>
  <si>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</si>
  <si>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</si>
  <si>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</si>
  <si>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</si>
  <si>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</si>
  <si>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</si>
  <si>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</si>
  <si>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</si>
  <si>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</si>
  <si>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</si>
  <si>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</si>
  <si>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</si>
  <si>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</si>
  <si>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</si>
  <si>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</si>
  <si>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</si>
  <si>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</si>
  <si>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</si>
  <si>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</si>
  <si>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</si>
  <si>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</si>
  <si>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</si>
  <si>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</si>
  <si>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</si>
  <si>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</si>
  <si>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</si>
  <si>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</si>
  <si>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</si>
  <si>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</si>
  <si>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</si>
  <si>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</si>
  <si>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</si>
  <si>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</si>
  <si>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</si>
  <si>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</si>
  <si>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</si>
  <si>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</si>
  <si>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</si>
  <si>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</si>
  <si>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</si>
  <si>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</si>
  <si>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</si>
  <si>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</si>
  <si>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</si>
  <si>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</si>
  <si>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</si>
  <si>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</si>
  <si>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</si>
  <si>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</si>
  <si>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</si>
  <si>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</si>
  <si>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</si>
  <si>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</si>
  <si>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</si>
  <si>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</si>
  <si>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</si>
  <si>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</si>
  <si>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</si>
  <si>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</si>
  <si>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</si>
  <si>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</si>
  <si>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</si>
  <si>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</si>
  <si>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</si>
  <si>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</si>
  <si>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</si>
  <si>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</si>
  <si>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</si>
  <si>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</si>
  <si>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</si>
  <si>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</si>
  <si>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</si>
  <si>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</si>
  <si>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</si>
  <si>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</si>
  <si>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</si>
  <si>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</si>
  <si>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</si>
  <si>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</si>
  <si>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</si>
  <si>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</si>
  <si>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</si>
  <si>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</si>
  <si>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</si>
  <si>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</si>
  <si>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</si>
  <si>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</si>
  <si>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</si>
  <si>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</si>
  <si>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</si>
  <si>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</si>
  <si>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</si>
  <si>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</si>
  <si>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</si>
  <si>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</si>
  <si>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</si>
  <si>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</si>
  <si>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</si>
  <si>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</si>
  <si>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</si>
  <si>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</si>
  <si>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</si>
  <si>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</si>
  <si>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</si>
  <si>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</si>
  <si>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</si>
  <si>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</si>
  <si>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</si>
  <si>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</si>
  <si>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</si>
  <si>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</si>
  <si>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</si>
  <si>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</si>
  <si>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</si>
  <si>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</si>
  <si>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</si>
  <si>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</si>
  <si>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</si>
  <si>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</si>
  <si>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</si>
  <si>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</si>
  <si>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</si>
  <si>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</si>
  <si>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</si>
  <si>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</si>
  <si>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</si>
  <si>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</si>
  <si>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</si>
  <si>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</si>
  <si>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</si>
  <si>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</si>
  <si>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</si>
  <si>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</si>
  <si>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</si>
  <si>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</si>
  <si>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</si>
  <si>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</si>
  <si>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</si>
  <si>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</si>
  <si>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</si>
  <si>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</si>
  <si>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</si>
  <si>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</si>
  <si>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</si>
  <si>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</si>
  <si>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</si>
  <si>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</si>
  <si>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</si>
  <si>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</si>
  <si>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</si>
  <si>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</si>
  <si>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</si>
  <si>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</si>
  <si>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</si>
  <si>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</si>
  <si>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</si>
  <si>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</si>
  <si>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</si>
  <si>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</si>
  <si>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</si>
  <si>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</si>
  <si>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</si>
  <si>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</si>
  <si>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</si>
  <si>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</si>
  <si>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</si>
  <si>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</si>
  <si>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</si>
  <si>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</si>
  <si>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</si>
  <si>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</si>
  <si>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</si>
  <si>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</si>
  <si>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</si>
  <si>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</si>
  <si>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</si>
  <si>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</si>
  <si>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</si>
  <si>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</si>
  <si>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</si>
  <si>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</si>
  <si>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</si>
  <si>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</si>
  <si>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</si>
  <si>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</si>
  <si>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</si>
  <si>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</si>
  <si>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</si>
  <si>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</si>
  <si>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</si>
  <si>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</si>
  <si>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</si>
  <si>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</si>
  <si>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</si>
  <si>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</si>
  <si>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</si>
  <si>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</si>
  <si>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</si>
  <si>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</si>
  <si>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</si>
  <si>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</si>
  <si>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</si>
  <si>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</si>
  <si>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</si>
  <si>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</si>
  <si>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</si>
  <si>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</si>
  <si>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</si>
  <si>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</si>
  <si>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</si>
  <si>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</si>
  <si>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</si>
  <si>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</si>
  <si>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</si>
  <si>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</si>
  <si>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</si>
  <si>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</si>
  <si>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</si>
  <si>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</si>
  <si>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</si>
  <si>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</si>
  <si>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</si>
  <si>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</si>
  <si>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</si>
  <si>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</si>
  <si>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</si>
  <si>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</si>
  <si>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</si>
  <si>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</si>
  <si>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</si>
  <si>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</si>
  <si>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</si>
  <si>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</si>
  <si>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</si>
  <si>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</si>
  <si>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</si>
  <si>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</si>
  <si>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</si>
  <si>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</si>
  <si>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</si>
  <si>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</si>
  <si>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</si>
  <si>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</si>
  <si>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</si>
  <si>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</si>
  <si>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</si>
  <si>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</si>
  <si>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</si>
  <si>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</si>
  <si>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</si>
  <si>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</si>
  <si>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</si>
  <si>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</si>
  <si>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</si>
  <si>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</si>
  <si>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</si>
  <si>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</si>
  <si>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</si>
  <si>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</si>
  <si>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</si>
  <si>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</si>
  <si>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</si>
  <si>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</si>
  <si>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</si>
  <si>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</si>
  <si>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</si>
  <si>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</si>
  <si>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</si>
  <si>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</si>
  <si>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</si>
  <si>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</si>
  <si>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</si>
  <si>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</si>
  <si>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</si>
  <si>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</si>
  <si>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</si>
  <si>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</si>
  <si>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</si>
  <si>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</si>
  <si>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</si>
  <si>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</si>
  <si>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</si>
  <si>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</si>
  <si>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</si>
  <si>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</si>
  <si>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</si>
  <si>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</si>
  <si>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</si>
  <si>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</si>
  <si>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</si>
  <si>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</si>
  <si>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</si>
  <si>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</si>
  <si>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</si>
  <si>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</si>
  <si>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</si>
  <si>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</si>
  <si>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</si>
  <si>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</si>
  <si>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</si>
  <si>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</si>
  <si>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</si>
  <si>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</si>
  <si>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</si>
  <si>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</si>
  <si>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</si>
  <si>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</si>
  <si>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</si>
  <si>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</si>
  <si>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</si>
  <si>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</si>
  <si>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</si>
  <si>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</si>
  <si>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</si>
  <si>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</si>
  <si>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</si>
  <si>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</si>
  <si>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</si>
  <si>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</si>
  <si>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</si>
  <si>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</si>
  <si>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</si>
  <si>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</si>
  <si>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</si>
  <si>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</si>
  <si>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</si>
  <si>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</si>
  <si>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</si>
  <si>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</si>
  <si>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</si>
  <si>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</si>
  <si>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</si>
  <si>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</si>
  <si>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</si>
  <si>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</si>
  <si>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</si>
  <si>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</si>
  <si>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</si>
  <si>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</si>
  <si>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</si>
  <si>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</si>
  <si>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</si>
  <si>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</si>
  <si>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</si>
  <si>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</si>
  <si>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</si>
  <si>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</si>
  <si>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</si>
  <si>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</si>
  <si>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</si>
  <si>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</si>
  <si>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</si>
  <si>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</si>
  <si>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</si>
  <si>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</si>
  <si>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</si>
  <si>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</si>
  <si>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</si>
  <si>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</si>
  <si>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</si>
  <si>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</si>
  <si>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</si>
  <si>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</si>
  <si>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</si>
  <si>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</si>
  <si>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</si>
  <si>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</si>
  <si>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</si>
  <si>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</si>
  <si>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</si>
  <si>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</si>
  <si>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</si>
  <si>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</si>
  <si>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</si>
  <si>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</si>
  <si>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</si>
  <si>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</si>
  <si>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</si>
  <si>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</si>
  <si>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</si>
  <si>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</si>
  <si>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</si>
  <si>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</si>
  <si>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</si>
  <si>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</si>
  <si>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</si>
  <si>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</si>
  <si>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</si>
  <si>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</si>
  <si>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</si>
  <si>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</si>
  <si>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</si>
  <si>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</si>
  <si>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</si>
  <si>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</si>
  <si>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</si>
  <si>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</si>
  <si>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</si>
  <si>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</si>
  <si>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</si>
  <si>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</si>
  <si>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</si>
  <si>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</si>
  <si>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</si>
  <si>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</si>
  <si>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</si>
  <si>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</si>
  <si>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</si>
  <si>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</si>
  <si>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</si>
  <si>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</si>
  <si>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</si>
  <si>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</si>
  <si>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</si>
  <si>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</si>
  <si>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</si>
  <si>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</si>
  <si>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</si>
  <si>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</si>
  <si>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</si>
  <si>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</si>
  <si>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</si>
  <si>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</si>
  <si>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</si>
  <si>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</si>
  <si>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</si>
  <si>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</si>
  <si>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</si>
  <si>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</si>
  <si>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</si>
  <si>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</si>
  <si>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</si>
  <si>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</si>
  <si>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</si>
  <si>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</si>
  <si>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</si>
  <si>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</si>
  <si>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</si>
  <si>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</si>
  <si>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</si>
  <si>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</si>
  <si>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</si>
  <si>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</si>
  <si>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</si>
  <si>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</si>
  <si>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</si>
  <si>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</si>
  <si>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</si>
  <si>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</si>
  <si>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</si>
  <si>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</si>
  <si>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</si>
  <si>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</si>
  <si>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</si>
  <si>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</si>
  <si>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</si>
  <si>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</si>
  <si>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</si>
  <si>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</si>
  <si>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</si>
  <si>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</si>
  <si>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</si>
  <si>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</si>
  <si>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</si>
  <si>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</si>
  <si>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</si>
  <si>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</si>
  <si>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</si>
  <si>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</si>
  <si>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</si>
  <si>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</si>
  <si>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</si>
  <si>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</si>
  <si>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</si>
  <si>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</si>
  <si>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</si>
  <si>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</si>
  <si>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</si>
  <si>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</si>
  <si>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</si>
  <si>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</si>
  <si>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</si>
  <si>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</si>
  <si>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</si>
  <si>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</si>
  <si>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</si>
  <si>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</si>
  <si>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</si>
  <si>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</si>
  <si>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</si>
  <si>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</si>
  <si>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</si>
  <si>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</si>
  <si>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</si>
  <si>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</si>
  <si>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</si>
  <si>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</si>
  <si>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</si>
  <si>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</si>
  <si>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</si>
  <si>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</si>
  <si>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</si>
  <si>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</si>
  <si>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</si>
  <si>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</si>
  <si>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</si>
  <si>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</si>
  <si>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</si>
  <si>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</si>
  <si>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</si>
  <si>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</si>
  <si>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</si>
  <si>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</si>
  <si>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</si>
  <si>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</si>
  <si>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</si>
  <si>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</si>
  <si>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</si>
  <si>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</si>
  <si>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</si>
  <si>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</si>
  <si>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</si>
  <si>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</si>
  <si>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</si>
  <si>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</si>
  <si>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</si>
  <si>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</si>
  <si>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</si>
  <si>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</si>
  <si>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</si>
  <si>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</si>
  <si>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</si>
  <si>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</si>
  <si>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</si>
  <si>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</si>
  <si>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</si>
  <si>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</si>
  <si>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</si>
  <si>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</si>
  <si>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</si>
  <si>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</si>
  <si>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</si>
  <si>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</si>
  <si>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</si>
  <si>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</si>
  <si>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</si>
  <si>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</si>
  <si>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</si>
  <si>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</si>
  <si>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</si>
  <si>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</si>
  <si>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</si>
  <si>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</si>
  <si>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</si>
  <si>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</si>
  <si>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</si>
  <si>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</si>
  <si>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</si>
  <si>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</si>
  <si>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</si>
  <si>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</si>
  <si>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</si>
  <si>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</si>
  <si>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</si>
  <si>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</si>
  <si>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</si>
  <si>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</si>
  <si>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</si>
  <si>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</si>
  <si>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</si>
  <si>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</si>
  <si>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</si>
  <si>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</si>
  <si>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</si>
  <si>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</si>
  <si>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</si>
  <si>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</si>
  <si>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</si>
  <si>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</si>
  <si>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</si>
  <si>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</si>
  <si>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</si>
  <si>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</si>
  <si>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</si>
  <si>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</si>
  <si>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</si>
  <si>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</si>
  <si>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</si>
  <si>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</si>
  <si>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</si>
  <si>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</si>
  <si>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</si>
  <si>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</si>
  <si>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</si>
  <si>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</si>
  <si>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</si>
  <si>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</si>
  <si>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</si>
  <si>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</si>
  <si>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</si>
  <si>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</si>
  <si>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</si>
  <si>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</si>
  <si>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</si>
  <si>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</si>
  <si>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</si>
  <si>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</si>
  <si>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</si>
  <si>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</si>
  <si>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</si>
  <si>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</si>
  <si>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</si>
  <si>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</si>
  <si>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</si>
  <si>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</si>
  <si>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</si>
  <si>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</si>
  <si>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</si>
  <si>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</si>
  <si>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</si>
  <si>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</si>
  <si>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</si>
  <si>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</si>
  <si>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</si>
  <si>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</si>
  <si>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</si>
  <si>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</si>
  <si>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</si>
  <si>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</si>
  <si>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</si>
  <si>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</si>
  <si>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</si>
  <si>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</si>
  <si>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</si>
  <si>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</si>
  <si>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</si>
  <si>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</si>
  <si>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</si>
  <si>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</si>
  <si>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</si>
  <si>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</si>
  <si>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</si>
  <si>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</si>
  <si>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</si>
  <si>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</si>
  <si>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</si>
  <si>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</si>
  <si>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</si>
  <si>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</si>
  <si>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</si>
  <si>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</si>
  <si>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</si>
  <si>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</si>
  <si>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</si>
  <si>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</si>
  <si>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</si>
  <si>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</si>
  <si>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</si>
  <si>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</si>
  <si>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</si>
  <si>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</si>
  <si>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</si>
  <si>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</si>
  <si>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</si>
  <si>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</si>
  <si>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</si>
  <si>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</si>
  <si>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</si>
  <si>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</si>
  <si>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</si>
  <si>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</si>
  <si>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</si>
  <si>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</si>
  <si>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</si>
  <si>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</si>
  <si>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</si>
  <si>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</si>
  <si>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</si>
  <si>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</si>
  <si>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</si>
  <si>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</si>
  <si>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</si>
  <si>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</si>
  <si>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</si>
  <si>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</si>
  <si>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</si>
  <si>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</si>
  <si>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</si>
  <si>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</si>
  <si>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</si>
  <si>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</si>
  <si>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</si>
  <si>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</si>
  <si>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</si>
  <si>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</si>
  <si>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</si>
  <si>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</si>
  <si>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</si>
  <si>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</si>
  <si>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</si>
  <si>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</si>
  <si>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</si>
  <si>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</si>
  <si>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</si>
  <si>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</si>
  <si>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</si>
  <si>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</si>
  <si>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</si>
  <si>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</si>
  <si>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</si>
  <si>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</si>
  <si>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</si>
  <si>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</si>
  <si>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</si>
  <si>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</si>
  <si>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</si>
  <si>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</si>
  <si>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</si>
  <si>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</si>
  <si>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</si>
  <si>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</si>
  <si>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</si>
  <si>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</si>
  <si>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</si>
  <si>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</si>
  <si>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</si>
  <si>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</si>
  <si>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</si>
  <si>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</si>
  <si>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</si>
  <si>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</si>
  <si>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</si>
  <si>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</si>
  <si>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</si>
  <si>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</si>
  <si>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</si>
  <si>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</si>
  <si>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</si>
  <si>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</si>
  <si>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</si>
  <si>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</si>
  <si>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</si>
  <si>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</si>
  <si>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</si>
  <si>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</si>
  <si>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</si>
  <si>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</si>
  <si>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</si>
  <si>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</si>
  <si>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</si>
  <si>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</si>
  <si>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</si>
  <si>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</si>
  <si>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</si>
  <si>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</si>
  <si>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</si>
  <si>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</si>
  <si>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</si>
  <si>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</si>
  <si>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</si>
  <si>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</si>
  <si>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</si>
  <si>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</si>
  <si>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</si>
  <si>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</si>
  <si>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</si>
  <si>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</si>
  <si>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</si>
  <si>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</si>
  <si>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</si>
  <si>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</si>
  <si>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</si>
  <si>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</si>
  <si>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</si>
  <si>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</si>
  <si>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</si>
  <si>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</si>
  <si>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</si>
  <si>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</si>
  <si>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</si>
  <si>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</si>
  <si>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</si>
  <si>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</si>
  <si>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</si>
  <si>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</si>
  <si>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</si>
  <si>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</si>
  <si>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</si>
  <si>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</si>
  <si>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</si>
  <si>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</si>
  <si>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</si>
  <si>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</si>
  <si>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</si>
  <si>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</si>
  <si>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</si>
  <si>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</si>
  <si>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</si>
  <si>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</si>
  <si>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</si>
  <si>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</si>
  <si>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</si>
  <si>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</si>
  <si>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</si>
  <si>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</si>
  <si>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</si>
  <si>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</si>
  <si>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</si>
  <si>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</si>
  <si>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</si>
  <si>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</si>
  <si>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</si>
  <si>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</si>
  <si>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</si>
  <si>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</si>
  <si>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</si>
  <si>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</si>
  <si>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</si>
  <si>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</si>
  <si>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</si>
  <si>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</si>
  <si>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</si>
  <si>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</si>
  <si>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</si>
  <si>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</si>
  <si>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</si>
  <si>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</si>
  <si>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</si>
  <si>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</si>
  <si>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</si>
  <si>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</si>
  <si>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</si>
  <si>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</si>
  <si>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</si>
  <si>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</si>
  <si>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</si>
  <si>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</si>
  <si>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</si>
  <si>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</si>
  <si>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</si>
  <si>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</si>
  <si>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</si>
  <si>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</si>
  <si>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</si>
  <si>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</si>
  <si>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</si>
  <si>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</si>
  <si>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</si>
  <si>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</si>
  <si>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</si>
  <si>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</si>
  <si>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</si>
  <si>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</si>
  <si>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</si>
  <si>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</si>
  <si>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</si>
  <si>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</si>
  <si>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</si>
  <si>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</si>
  <si>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</si>
  <si>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</si>
  <si>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</si>
  <si>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</si>
  <si>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</si>
  <si>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</si>
  <si>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</si>
  <si>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</si>
  <si>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</si>
  <si>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</si>
  <si>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</si>
  <si>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</si>
  <si>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</si>
  <si>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</si>
  <si>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</si>
  <si>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</si>
  <si>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</si>
  <si>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</si>
  <si>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</si>
  <si>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</si>
  <si>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</si>
  <si>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</si>
  <si>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</si>
  <si>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</si>
  <si>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</si>
  <si>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</si>
  <si>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</si>
  <si>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</si>
  <si>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</si>
  <si>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</si>
  <si>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</si>
  <si>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</si>
  <si>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</si>
  <si>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</si>
  <si>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</si>
  <si>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</si>
  <si>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</si>
  <si>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</si>
  <si>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</si>
  <si>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</si>
  <si>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</si>
  <si>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</si>
  <si>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</si>
  <si>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</si>
  <si>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</si>
  <si>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</si>
  <si>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</si>
  <si>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</si>
  <si>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</si>
  <si>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</si>
  <si>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</si>
  <si>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</si>
  <si>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</si>
  <si>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</si>
  <si>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</si>
  <si>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</si>
  <si>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</si>
  <si>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</si>
  <si>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</si>
  <si>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</si>
  <si>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</si>
  <si>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</si>
  <si>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</si>
  <si>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</si>
  <si>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</si>
  <si>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</si>
  <si>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</si>
  <si>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</si>
  <si>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</si>
  <si>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</si>
  <si>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</si>
  <si>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</si>
  <si>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</si>
  <si>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</si>
  <si>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</si>
  <si>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</si>
  <si>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</si>
  <si>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</si>
  <si>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</si>
  <si>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</si>
  <si>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</si>
  <si>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</si>
  <si>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</si>
  <si>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</si>
  <si>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</si>
  <si>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</si>
  <si>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</si>
  <si>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</si>
  <si>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</si>
  <si>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</si>
  <si>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</si>
  <si>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</si>
  <si>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</si>
  <si>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</si>
  <si>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</si>
  <si>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</si>
  <si>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</si>
  <si>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</si>
  <si>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</si>
  <si>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</si>
  <si>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</si>
  <si>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</si>
  <si>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</si>
  <si>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</si>
  <si>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</si>
  <si>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</si>
  <si>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</si>
  <si>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</si>
  <si>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</si>
  <si>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</si>
  <si>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</si>
  <si>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</si>
  <si>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</si>
  <si>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</si>
  <si>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</si>
  <si>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</si>
  <si>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</si>
  <si>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</si>
  <si>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</si>
  <si>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</si>
  <si>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</si>
  <si>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</si>
  <si>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</si>
  <si>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</si>
  <si>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</si>
  <si>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</si>
  <si>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</si>
  <si>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</si>
  <si>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</si>
  <si>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</si>
  <si>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</si>
  <si>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</si>
  <si>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</si>
  <si>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</si>
  <si>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</si>
  <si>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</si>
  <si>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</si>
  <si>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</si>
  <si>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</si>
  <si>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</si>
  <si>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</si>
  <si>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</si>
  <si>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</si>
  <si>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</si>
  <si>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</si>
  <si>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</si>
  <si>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</si>
  <si>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</si>
  <si>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</si>
  <si>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</si>
  <si>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</si>
  <si>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</si>
  <si>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</si>
  <si>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</si>
  <si>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</si>
  <si>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</si>
  <si>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</si>
  <si>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</si>
  <si>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</si>
  <si>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</si>
  <si>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</si>
  <si>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</si>
  <si>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</si>
  <si>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</si>
  <si>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</si>
  <si>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</si>
  <si>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</si>
  <si>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</si>
  <si>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</si>
  <si>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</si>
  <si>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</si>
  <si>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</si>
  <si>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</si>
  <si>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</si>
  <si>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</si>
  <si>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</si>
  <si>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</si>
  <si>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</si>
  <si>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</si>
  <si>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</si>
  <si>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</si>
  <si>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</si>
  <si>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</si>
  <si>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</si>
  <si>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</si>
  <si>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</si>
  <si>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</si>
  <si>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</si>
  <si>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</si>
  <si>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</si>
  <si>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</si>
  <si>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</si>
  <si>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</si>
  <si>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</si>
  <si>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</si>
  <si>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</si>
  <si>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</si>
  <si>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</si>
  <si>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</si>
  <si>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</si>
  <si>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</si>
  <si>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</si>
  <si>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</si>
  <si>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</si>
  <si>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</si>
  <si>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</si>
  <si>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</si>
  <si>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</si>
  <si>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</si>
  <si>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</si>
  <si>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</si>
  <si>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</si>
  <si>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</si>
  <si>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</si>
  <si>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</si>
  <si>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</si>
  <si>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</si>
  <si>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</si>
  <si>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</si>
  <si>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</si>
  <si>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</si>
  <si>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</si>
  <si>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</si>
  <si>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</si>
  <si>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</si>
  <si>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</si>
  <si>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</si>
  <si>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</si>
  <si>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</si>
  <si>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</si>
  <si>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</si>
  <si>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</si>
  <si>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</si>
  <si>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</si>
  <si>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</si>
  <si>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</si>
  <si>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</si>
  <si>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</si>
  <si>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</si>
  <si>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</si>
  <si>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</si>
  <si>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</si>
  <si>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</si>
  <si>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</si>
  <si>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</si>
  <si>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</si>
  <si>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</si>
  <si>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</si>
  <si>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</si>
  <si>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</si>
  <si>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</si>
  <si>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</si>
  <si>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</si>
  <si>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</si>
  <si>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</si>
  <si>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</si>
  <si>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</si>
  <si>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</si>
  <si>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</si>
  <si>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</si>
  <si>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</si>
  <si>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</si>
  <si>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</si>
  <si>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</si>
  <si>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</si>
  <si>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</si>
  <si>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</si>
  <si>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</si>
  <si>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</si>
  <si>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</si>
  <si>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</si>
  <si>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</si>
  <si>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</si>
  <si>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</si>
  <si>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</si>
  <si>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</si>
  <si>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</si>
  <si>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</si>
  <si>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</si>
  <si>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</si>
  <si>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</si>
  <si>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</si>
  <si>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</si>
  <si>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</si>
  <si>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</si>
  <si>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</si>
  <si>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</si>
  <si>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</si>
  <si>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</si>
  <si>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</si>
  <si>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</si>
  <si>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</si>
  <si>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</si>
  <si>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</si>
  <si>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</si>
  <si>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</si>
  <si>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</si>
  <si>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</si>
  <si>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</si>
  <si>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</si>
  <si>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</si>
  <si>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</si>
  <si>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</si>
  <si>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</si>
  <si>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</si>
  <si>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</si>
  <si>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</si>
  <si>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</si>
  <si>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</si>
  <si>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</si>
  <si>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</si>
  <si>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</si>
  <si>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</si>
  <si>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</si>
  <si>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</si>
  <si>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</si>
  <si>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</si>
  <si>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</si>
  <si>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</si>
  <si>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</si>
  <si>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</si>
  <si>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</si>
  <si>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</si>
  <si>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</si>
  <si>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</si>
  <si>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</si>
  <si>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</si>
  <si>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</si>
  <si>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</si>
  <si>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</si>
  <si>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</si>
  <si>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</si>
  <si>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</si>
  <si>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</si>
  <si>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</si>
  <si>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</si>
  <si>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</si>
  <si>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</si>
  <si>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</si>
  <si>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</si>
  <si>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</si>
  <si>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</si>
  <si>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</si>
  <si>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</si>
  <si>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</si>
  <si>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</si>
  <si>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</si>
  <si>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</si>
  <si>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</si>
  <si>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</si>
  <si>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</si>
  <si>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</si>
  <si>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</si>
  <si>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</si>
  <si>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</si>
  <si>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</si>
  <si>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</si>
  <si>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</si>
  <si>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</si>
  <si>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</si>
  <si>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</si>
  <si>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</si>
  <si>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</si>
  <si>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</si>
  <si>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</si>
  <si>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</si>
  <si>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</si>
  <si>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</si>
  <si>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</si>
  <si>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</si>
  <si>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</si>
  <si>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</si>
  <si>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</si>
  <si>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</si>
  <si>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</si>
  <si>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</si>
  <si>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</si>
  <si>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</si>
  <si>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</si>
  <si>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</si>
  <si>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</si>
  <si>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</si>
  <si>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</si>
  <si>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</si>
  <si>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</si>
  <si>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</si>
  <si>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</si>
  <si>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</si>
  <si>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</si>
  <si>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</si>
  <si>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</si>
  <si>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</si>
  <si>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</si>
  <si>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</si>
  <si>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</si>
  <si>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</si>
  <si>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</si>
  <si>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</si>
  <si>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</si>
  <si>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</si>
  <si>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</si>
  <si>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</si>
  <si>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</si>
  <si>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</si>
  <si>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</si>
  <si>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</si>
  <si>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</si>
  <si>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</si>
  <si>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</si>
  <si>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</si>
  <si>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</si>
  <si>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</si>
  <si>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</si>
  <si>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</si>
  <si>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</si>
  <si>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</si>
  <si>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</si>
  <si>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</si>
  <si>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</si>
  <si>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</si>
  <si>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</si>
  <si>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</si>
  <si>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</si>
  <si>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</si>
  <si>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</si>
  <si>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</si>
  <si>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</si>
  <si>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</si>
  <si>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</si>
  <si>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</si>
  <si>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</si>
  <si>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</si>
  <si>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</si>
  <si>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</si>
  <si>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</si>
  <si>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</si>
  <si>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</si>
  <si>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</si>
  <si>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</si>
  <si>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</si>
  <si>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</si>
  <si>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</si>
  <si>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</si>
  <si>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</si>
  <si>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</si>
  <si>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</si>
  <si>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</si>
  <si>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</si>
  <si>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</si>
  <si>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</si>
  <si>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</si>
  <si>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</si>
  <si>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</si>
  <si>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</si>
  <si>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</si>
  <si>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</si>
  <si>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</si>
  <si>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</si>
  <si>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</si>
  <si>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</si>
  <si>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</si>
  <si>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</si>
  <si>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</si>
  <si>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</si>
  <si>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</si>
  <si>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</si>
  <si>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</si>
  <si>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</si>
  <si>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</si>
  <si>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</si>
  <si>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</si>
  <si>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</si>
  <si>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</si>
  <si>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</si>
  <si>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</si>
  <si>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</si>
  <si>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</si>
  <si>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</si>
  <si>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</si>
  <si>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</si>
  <si>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</si>
  <si>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</si>
  <si>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</si>
  <si>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</si>
  <si>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</si>
  <si>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</si>
  <si>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</si>
  <si>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</si>
  <si>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</si>
  <si>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</si>
  <si>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</si>
  <si>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</si>
  <si>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</si>
  <si>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</si>
  <si>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</si>
  <si>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</si>
  <si>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</si>
  <si>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</si>
  <si>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</si>
  <si>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</si>
  <si>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</si>
  <si>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</si>
  <si>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</si>
  <si>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</si>
  <si>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</si>
  <si>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</si>
  <si>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</si>
  <si>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</si>
  <si>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</si>
  <si>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</si>
  <si>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</si>
  <si>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</si>
  <si>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</si>
  <si>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</si>
  <si>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</si>
  <si>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</si>
  <si>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</si>
  <si>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</si>
  <si>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</si>
  <si>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</si>
  <si>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</si>
  <si>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</si>
  <si>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</si>
  <si>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</si>
  <si>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</si>
  <si>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</si>
  <si>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</si>
  <si>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</si>
  <si>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</si>
  <si>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</si>
  <si>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</si>
  <si>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</si>
  <si>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</si>
  <si>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</si>
  <si>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</si>
  <si>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</si>
  <si>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</si>
  <si>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</si>
  <si>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</si>
  <si>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</si>
  <si>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</si>
  <si>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</si>
  <si>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</si>
  <si>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</si>
  <si>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</si>
  <si>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</si>
  <si>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</si>
  <si>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</si>
  <si>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</si>
  <si>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</si>
  <si>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</si>
  <si>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</si>
  <si>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</si>
  <si>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</si>
  <si>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</si>
  <si>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</si>
  <si>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</si>
  <si>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</si>
  <si>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</si>
  <si>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</si>
  <si>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</si>
  <si>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</si>
  <si>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</si>
  <si>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</si>
  <si>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</si>
  <si>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</si>
  <si>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</si>
  <si>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</si>
  <si>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</si>
  <si>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</si>
  <si>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</si>
  <si>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</si>
  <si>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</si>
  <si>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</si>
  <si>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</si>
  <si>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</si>
  <si>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</si>
  <si>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</si>
  <si>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</si>
  <si>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</si>
  <si>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</si>
  <si>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</si>
  <si>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</si>
  <si>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</si>
  <si>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</si>
  <si>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</si>
  <si>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</si>
  <si>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</si>
  <si>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</si>
  <si>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</si>
  <si>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</si>
  <si>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</si>
  <si>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</si>
  <si>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</si>
  <si>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</si>
  <si>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</si>
  <si>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</si>
  <si>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</si>
  <si>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</si>
  <si>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</si>
  <si>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</si>
  <si>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</si>
  <si>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</si>
  <si>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</si>
  <si>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</si>
  <si>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</si>
  <si>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</si>
  <si>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</si>
  <si>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</si>
  <si>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</si>
  <si>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</si>
  <si>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</si>
  <si>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</si>
  <si>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</si>
  <si>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</si>
  <si>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</si>
  <si>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</si>
  <si>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</si>
  <si>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</si>
  <si>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</si>
  <si>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</si>
  <si>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</si>
  <si>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</si>
  <si>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</si>
  <si>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</si>
  <si>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</si>
  <si>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</si>
  <si>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</si>
  <si>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</si>
  <si>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</si>
  <si>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</si>
  <si>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</si>
  <si>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</si>
  <si>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</si>
  <si>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</si>
  <si>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</si>
  <si>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</si>
  <si>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</si>
  <si>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</si>
  <si>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</si>
  <si>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</si>
  <si>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</si>
  <si>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</si>
  <si>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</si>
  <si>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</si>
  <si>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</si>
  <si>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</si>
  <si>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</si>
  <si>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</si>
  <si>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</si>
  <si>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</si>
  <si>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</si>
  <si>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</si>
  <si>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</si>
  <si>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</si>
  <si>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</si>
  <si>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</si>
  <si>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</si>
  <si>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</si>
  <si>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</si>
  <si>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</si>
  <si>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</si>
  <si>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</si>
  <si>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</si>
  <si>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</si>
  <si>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</si>
  <si>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</si>
  <si>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</si>
  <si>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</si>
  <si>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</si>
  <si>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</si>
  <si>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</si>
  <si>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</si>
  <si>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</si>
  <si>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</si>
  <si>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</si>
  <si>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</si>
  <si>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</si>
  <si>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</si>
  <si>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</si>
  <si>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</si>
  <si>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</si>
  <si>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</si>
  <si>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</si>
  <si>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</si>
  <si>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</si>
  <si>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</si>
  <si>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</si>
  <si>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</si>
  <si>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</si>
  <si>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</si>
  <si>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</si>
  <si>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</si>
  <si>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</si>
  <si>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</si>
  <si>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</si>
  <si>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</si>
  <si>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</si>
  <si>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</si>
  <si>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</si>
  <si>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</si>
  <si>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</si>
  <si>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</si>
  <si>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</si>
  <si>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</si>
  <si>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</si>
  <si>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</si>
  <si>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</si>
  <si>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</si>
  <si>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</si>
  <si>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</si>
  <si>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</si>
  <si>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</si>
  <si>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</si>
  <si>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</si>
  <si>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</si>
  <si>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</si>
  <si>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</si>
  <si>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</si>
  <si>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</si>
  <si>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</si>
  <si>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</si>
  <si>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</si>
  <si>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</si>
  <si>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</si>
  <si>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</si>
  <si>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</si>
  <si>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</si>
  <si>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</si>
  <si>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</si>
  <si>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</si>
  <si>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</si>
  <si>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</si>
  <si>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</si>
  <si>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</si>
  <si>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</si>
  <si>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</si>
  <si>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</si>
  <si>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</si>
  <si>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</si>
  <si>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</si>
  <si>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</si>
  <si>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</si>
  <si>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</si>
  <si>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</si>
  <si>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</si>
  <si>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</si>
  <si>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</si>
  <si>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</si>
  <si>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</si>
  <si>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</si>
  <si>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</si>
  <si>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</si>
  <si>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</si>
  <si>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</si>
  <si>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</si>
  <si>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</si>
  <si>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</si>
  <si>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</si>
  <si>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</si>
  <si>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</si>
  <si>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</si>
  <si>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</si>
  <si>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</si>
  <si>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</si>
  <si>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</si>
  <si>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</si>
  <si>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</si>
  <si>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</si>
  <si>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</si>
  <si>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</si>
  <si>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</si>
  <si>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</si>
  <si>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</si>
  <si>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</si>
  <si>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</si>
  <si>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</si>
  <si>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</si>
  <si>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</si>
  <si>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</si>
  <si>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</si>
  <si>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</si>
  <si>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</si>
  <si>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</si>
  <si>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</si>
  <si>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</si>
  <si>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</si>
  <si>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</si>
  <si>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</si>
  <si>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</si>
  <si>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</si>
  <si>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</si>
  <si>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</si>
  <si>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</si>
  <si>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</si>
  <si>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</si>
  <si>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</si>
  <si>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</si>
  <si>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</si>
  <si>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</si>
  <si>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</si>
  <si>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</si>
  <si>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</si>
  <si>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</si>
  <si>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</si>
  <si>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</si>
  <si>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</si>
  <si>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</si>
  <si>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</si>
  <si>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</si>
  <si>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</si>
  <si>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</si>
  <si>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</si>
  <si>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</si>
  <si>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</si>
  <si>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</si>
  <si>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</si>
  <si>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</si>
  <si>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</si>
  <si>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</si>
  <si>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</si>
  <si>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</si>
  <si>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</si>
  <si>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</si>
  <si>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</si>
  <si>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</si>
  <si>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</si>
  <si>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</si>
  <si>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</si>
  <si>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</si>
  <si>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</si>
  <si>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</si>
  <si>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</si>
  <si>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</si>
  <si>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</si>
  <si>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</si>
  <si>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</si>
  <si>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</si>
  <si>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</si>
  <si>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</si>
  <si>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</si>
  <si>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</si>
  <si>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</si>
  <si>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</si>
  <si>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</si>
  <si>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</si>
  <si>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</si>
  <si>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</si>
  <si>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</si>
  <si>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</si>
  <si>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</si>
  <si>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</si>
  <si>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</si>
  <si>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</si>
  <si>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</si>
  <si>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</si>
  <si>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</si>
  <si>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</si>
  <si>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</si>
  <si>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</si>
  <si>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</si>
  <si>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</si>
  <si>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</si>
  <si>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</si>
  <si>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</si>
  <si>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</si>
  <si>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</si>
  <si>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</si>
  <si>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</si>
  <si>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</si>
  <si>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</si>
  <si>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</si>
  <si>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</si>
  <si>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</si>
  <si>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</si>
  <si>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</si>
  <si>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</si>
  <si>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</si>
  <si>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</si>
  <si>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</si>
  <si>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</si>
  <si>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</si>
  <si>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</si>
  <si>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</si>
  <si>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</si>
  <si>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</si>
  <si>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</si>
  <si>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</si>
  <si>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</si>
  <si>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</si>
  <si>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</si>
  <si>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</si>
  <si>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</si>
  <si>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</si>
  <si>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</si>
  <si>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</si>
  <si>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</si>
  <si>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</si>
  <si>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</si>
  <si>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</si>
  <si>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</si>
  <si>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</si>
  <si>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</si>
  <si>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</si>
  <si>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</si>
  <si>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</si>
  <si>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</si>
  <si>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</si>
  <si>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</si>
  <si>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</si>
  <si>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</si>
  <si>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</si>
  <si>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</si>
  <si>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</si>
  <si>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</si>
  <si>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</si>
  <si>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</si>
  <si>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</si>
  <si>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</si>
  <si>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</si>
  <si>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</si>
  <si>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</si>
  <si>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</si>
  <si>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</si>
  <si>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</si>
  <si>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</si>
  <si>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</si>
  <si>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</si>
  <si>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</si>
  <si>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</si>
  <si>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</si>
  <si>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</si>
  <si>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</si>
  <si>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</si>
  <si>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</si>
  <si>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</si>
  <si>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</si>
  <si>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</si>
  <si>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</si>
  <si>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</si>
  <si>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</si>
  <si>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</si>
  <si>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</si>
  <si>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</si>
  <si>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</si>
  <si>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</si>
  <si>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</si>
  <si>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</si>
  <si>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</si>
  <si>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</si>
  <si>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</si>
  <si>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</si>
  <si>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</si>
  <si>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</si>
  <si>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</si>
  <si>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</si>
  <si>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</si>
  <si>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</si>
  <si>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</si>
  <si>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</si>
  <si>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</si>
  <si>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</si>
  <si>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</si>
  <si>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</si>
  <si>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</si>
  <si>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</si>
  <si>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</si>
  <si>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</si>
  <si>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</si>
  <si>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</si>
  <si>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</si>
  <si>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</si>
  <si>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</si>
  <si>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</si>
  <si>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</si>
  <si>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</si>
  <si>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</si>
  <si>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</si>
  <si>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</si>
  <si>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</si>
  <si>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</si>
  <si>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</si>
  <si>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</si>
  <si>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</si>
  <si>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</si>
  <si>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</si>
  <si>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</si>
  <si>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</si>
  <si>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</si>
  <si>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</si>
  <si>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</si>
  <si>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</si>
  <si>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</si>
  <si>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</si>
  <si>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</si>
  <si>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</si>
  <si>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</si>
  <si>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</si>
  <si>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</si>
  <si>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</si>
  <si>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</si>
  <si>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</si>
  <si>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</si>
  <si>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</si>
  <si>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</si>
  <si>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</si>
  <si>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</si>
  <si>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</si>
  <si>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</si>
  <si>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</si>
  <si>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</si>
  <si>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</si>
  <si>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</si>
  <si>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</si>
  <si>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</si>
  <si>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</si>
  <si>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</si>
  <si>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</si>
  <si>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</si>
  <si>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</si>
  <si>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</si>
  <si>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</si>
  <si>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</si>
  <si>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</si>
  <si>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</si>
  <si>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</si>
  <si>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</si>
  <si>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</si>
  <si>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</si>
  <si>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</si>
  <si>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</si>
  <si>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</si>
  <si>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</si>
  <si>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</si>
  <si>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</si>
  <si>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</si>
  <si>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</si>
  <si>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</si>
  <si>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</si>
  <si>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</si>
  <si>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</si>
  <si>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</si>
  <si>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</si>
  <si>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</si>
  <si>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</si>
  <si>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</si>
  <si>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</si>
  <si>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</si>
  <si>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</si>
  <si>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</si>
  <si>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</si>
  <si>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</si>
  <si>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</si>
  <si>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</si>
  <si>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</si>
  <si>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</si>
  <si>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</si>
  <si>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</si>
  <si>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</si>
  <si>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</si>
  <si>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</si>
  <si>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</si>
  <si>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</si>
  <si>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</si>
  <si>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</si>
  <si>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</si>
  <si>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</si>
  <si>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</si>
  <si>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</si>
  <si>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</si>
  <si>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</si>
  <si>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</si>
  <si>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</si>
  <si>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</si>
  <si>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</si>
  <si>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</si>
  <si>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</si>
  <si>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</si>
  <si>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</si>
  <si>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</si>
  <si>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</si>
  <si>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</si>
  <si>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</si>
  <si>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</si>
  <si>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</si>
  <si>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</si>
  <si>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</si>
  <si>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</si>
  <si>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</si>
  <si>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</si>
  <si>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</si>
  <si>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</si>
  <si>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</si>
  <si>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</si>
  <si>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</si>
  <si>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</si>
  <si>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</si>
  <si>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</si>
  <si>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</si>
  <si>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</si>
  <si>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</si>
  <si>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</si>
  <si>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</si>
  <si>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</si>
  <si>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</si>
  <si>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</si>
  <si>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</si>
  <si>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</si>
  <si>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</si>
  <si>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</si>
  <si>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</si>
  <si>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</si>
  <si>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</si>
  <si>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</si>
  <si>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</si>
  <si>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</si>
  <si>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</si>
  <si>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</si>
  <si>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</si>
  <si>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</si>
  <si>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</si>
  <si>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</si>
  <si>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</si>
  <si>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</si>
  <si>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</si>
  <si>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</si>
  <si>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</si>
  <si>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</si>
  <si>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</si>
  <si>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</si>
  <si>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</si>
  <si>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</si>
  <si>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</si>
  <si>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</si>
  <si>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</si>
  <si>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</si>
  <si>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</si>
  <si>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</si>
  <si>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</si>
  <si>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</si>
  <si>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</si>
  <si>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</si>
  <si>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</si>
  <si>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</si>
  <si>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</si>
  <si>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</si>
  <si>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</si>
  <si>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</si>
  <si>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</si>
  <si>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</si>
  <si>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</si>
  <si>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</si>
  <si>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</si>
  <si>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</si>
  <si>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</si>
  <si>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</si>
  <si>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</si>
  <si>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</si>
  <si>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</si>
  <si>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</si>
  <si>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</si>
  <si>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</si>
  <si>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</si>
  <si>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</si>
  <si>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</si>
  <si>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</si>
  <si>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</si>
  <si>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</si>
  <si>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</si>
  <si>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</si>
  <si>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</si>
  <si>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</si>
  <si>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</si>
  <si>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</si>
  <si>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</si>
  <si>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</si>
  <si>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</si>
  <si>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</si>
  <si>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</si>
  <si>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</si>
  <si>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</si>
  <si>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</si>
  <si>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</si>
  <si>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</si>
  <si>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</si>
  <si>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</si>
  <si>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</si>
  <si>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</si>
  <si>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</si>
  <si>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</si>
  <si>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</si>
  <si>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</si>
  <si>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</si>
  <si>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</si>
  <si>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</si>
  <si>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</si>
  <si>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</si>
  <si>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</si>
  <si>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</si>
  <si>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</si>
  <si>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</si>
  <si>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</si>
  <si>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</si>
  <si>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</si>
  <si>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</si>
  <si>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</si>
  <si>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</si>
  <si>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</si>
  <si>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</si>
  <si>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</si>
  <si>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</si>
  <si>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</si>
  <si>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</si>
  <si>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</si>
  <si>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</si>
  <si>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</si>
  <si>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</si>
  <si>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</si>
  <si>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</si>
  <si>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</si>
  <si>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</si>
  <si>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</si>
  <si>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</si>
  <si>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</si>
  <si>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</si>
  <si>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</si>
  <si>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</si>
  <si>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</si>
  <si>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</si>
  <si>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</si>
  <si>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</si>
  <si>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</si>
  <si>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</si>
  <si>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</si>
  <si>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</si>
  <si>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</si>
  <si>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</si>
  <si>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</si>
  <si>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</si>
  <si>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</si>
  <si>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</si>
  <si>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</si>
  <si>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</si>
  <si>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</si>
  <si>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</si>
  <si>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</si>
  <si>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</si>
  <si>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</si>
  <si>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</si>
  <si>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</si>
  <si>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</si>
  <si>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</si>
  <si>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</si>
  <si>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</si>
  <si>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</si>
  <si>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</si>
  <si>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</si>
  <si>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</si>
  <si>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</si>
  <si>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</si>
  <si>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</si>
  <si>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</si>
  <si>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</si>
  <si>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</si>
  <si>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</si>
  <si>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</si>
  <si>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</si>
  <si>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</si>
  <si>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</si>
  <si>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</si>
  <si>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</si>
  <si>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</si>
  <si>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</si>
  <si>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</si>
  <si>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</si>
  <si>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</si>
  <si>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</si>
  <si>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</si>
  <si>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</si>
  <si>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</si>
  <si>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</si>
  <si>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</si>
  <si>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</si>
  <si>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</si>
  <si>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</si>
  <si>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</si>
  <si>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</si>
  <si>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</si>
  <si>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</si>
  <si>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</si>
  <si>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</si>
  <si>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</si>
  <si>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</si>
  <si>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</si>
  <si>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</si>
  <si>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</si>
  <si>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</si>
  <si>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</si>
  <si>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</si>
  <si>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</si>
  <si>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</si>
  <si>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</si>
  <si>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</si>
  <si>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</si>
  <si>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</si>
  <si>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</si>
  <si>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</si>
  <si>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</si>
  <si>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</si>
  <si>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</si>
  <si>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</si>
  <si>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</si>
  <si>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</si>
  <si>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</si>
  <si>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</si>
  <si>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</si>
  <si>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</si>
  <si>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</si>
  <si>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</si>
  <si>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</si>
  <si>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</si>
  <si>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</si>
  <si>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</si>
  <si>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</si>
  <si>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</si>
  <si>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</si>
  <si>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</si>
  <si>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</si>
  <si>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</si>
  <si>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</si>
  <si>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</si>
  <si>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</si>
  <si>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</si>
  <si>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</si>
  <si>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</si>
  <si>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</si>
  <si>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</si>
  <si>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</si>
  <si>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</si>
  <si>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</si>
  <si>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</si>
  <si>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</si>
  <si>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</si>
  <si>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</si>
  <si>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</si>
  <si>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</si>
  <si>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</si>
  <si>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</si>
  <si>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</si>
  <si>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</si>
  <si>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</si>
  <si>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</si>
  <si>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</si>
  <si>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</si>
  <si>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</si>
  <si>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</si>
  <si>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</si>
  <si>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</si>
  <si>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</si>
  <si>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</si>
  <si>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</si>
  <si>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</si>
  <si>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</si>
  <si>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</si>
  <si>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</si>
  <si>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</si>
  <si>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</si>
  <si>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</si>
  <si>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</si>
  <si>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</si>
  <si>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</si>
  <si>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</si>
  <si>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</si>
  <si>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</si>
  <si>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</si>
  <si>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</si>
  <si>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</si>
  <si>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</si>
  <si>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</si>
  <si>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</si>
  <si>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</si>
  <si>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</si>
  <si>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</si>
  <si>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</si>
  <si>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</si>
  <si>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</si>
  <si>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</si>
  <si>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</si>
  <si>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</si>
  <si>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</si>
  <si>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</si>
  <si>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</si>
  <si>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</si>
  <si>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</si>
  <si>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</si>
  <si>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</si>
  <si>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</si>
  <si>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</si>
  <si>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</si>
  <si>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</si>
  <si>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</si>
  <si>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</si>
  <si>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</si>
  <si>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</si>
  <si>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</si>
  <si>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</si>
  <si>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</si>
  <si>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</si>
  <si>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</si>
  <si>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</si>
  <si>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</si>
  <si>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</si>
  <si>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</si>
  <si>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</si>
  <si>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</si>
  <si>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</si>
  <si>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</si>
  <si>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</si>
  <si>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</si>
  <si>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</si>
  <si>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</si>
  <si>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</si>
  <si>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</si>
  <si>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</si>
  <si>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</si>
  <si>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</si>
  <si>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</si>
  <si>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</si>
  <si>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</si>
  <si>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</si>
  <si>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</si>
  <si>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</si>
  <si>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</si>
  <si>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</si>
  <si>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</si>
  <si>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</si>
  <si>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</si>
  <si>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</si>
  <si>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</si>
  <si>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</si>
  <si>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</si>
  <si>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</si>
  <si>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</si>
  <si>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</si>
  <si>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</si>
  <si>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</si>
  <si>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</si>
  <si>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</si>
  <si>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</si>
  <si>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</si>
  <si>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</si>
  <si>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</si>
  <si>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</si>
  <si>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</si>
  <si>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</si>
  <si>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</si>
  <si>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</si>
  <si>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</si>
  <si>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</si>
  <si>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</si>
  <si>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</si>
  <si>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</si>
  <si>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</si>
  <si>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</si>
  <si>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</si>
  <si>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</si>
  <si>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</si>
  <si>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</si>
  <si>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</si>
  <si>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</si>
  <si>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</si>
  <si>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</si>
  <si>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</si>
  <si>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</si>
  <si>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</si>
  <si>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</si>
  <si>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</si>
  <si>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</si>
  <si>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</si>
  <si>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</si>
  <si>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</si>
  <si>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</si>
  <si>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</si>
  <si>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</si>
  <si>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</si>
  <si>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</si>
  <si>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</si>
  <si>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</si>
  <si>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</si>
  <si>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</si>
  <si>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</si>
  <si>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</si>
  <si>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</si>
  <si>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</si>
  <si>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</si>
  <si>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</si>
  <si>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</si>
  <si>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</si>
  <si>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</si>
  <si>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</si>
  <si>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</si>
  <si>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</si>
  <si>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</si>
  <si>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</si>
  <si>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</si>
  <si>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</si>
  <si>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</si>
  <si>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</si>
  <si>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</si>
  <si>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</si>
  <si>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</si>
  <si>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</si>
  <si>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</si>
  <si>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</si>
  <si>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</si>
  <si>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</si>
  <si>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</si>
  <si>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</si>
  <si>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</si>
  <si>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</si>
  <si>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</si>
  <si>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</si>
  <si>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</si>
  <si>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</si>
  <si>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</si>
  <si>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</si>
  <si>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</si>
  <si>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</si>
  <si>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</si>
  <si>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</si>
  <si>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</si>
  <si>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</si>
  <si>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</si>
  <si>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</si>
  <si>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</si>
  <si>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</si>
  <si>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</si>
  <si>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</si>
  <si>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</si>
  <si>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</si>
  <si>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</si>
  <si>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</si>
  <si>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</si>
  <si>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</si>
  <si>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</si>
  <si>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</si>
  <si>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</si>
  <si>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</si>
  <si>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</si>
  <si>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</si>
  <si>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</si>
  <si>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</si>
  <si>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</si>
  <si>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</si>
  <si>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</si>
  <si>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</si>
  <si>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</si>
  <si>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</si>
  <si>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</si>
  <si>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</si>
  <si>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</si>
  <si>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</si>
  <si>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</si>
  <si>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</si>
  <si>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</si>
  <si>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</si>
  <si>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</si>
  <si>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</si>
  <si>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</si>
  <si>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</si>
  <si>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</si>
  <si>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</si>
  <si>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</si>
  <si>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</si>
  <si>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</si>
  <si>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</si>
  <si>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</si>
  <si>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</si>
  <si>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</si>
  <si>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</si>
  <si>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</si>
  <si>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</si>
  <si>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</si>
  <si>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</si>
  <si>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</si>
  <si>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</si>
  <si>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</si>
  <si>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</si>
  <si>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</si>
  <si>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</si>
  <si>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</si>
  <si>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</si>
  <si>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</si>
  <si>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</si>
  <si>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</si>
  <si>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</si>
  <si>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</si>
  <si>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</si>
  <si>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</si>
  <si>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</si>
  <si>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</si>
  <si>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</si>
  <si>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</si>
  <si>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</si>
  <si>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</si>
  <si>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</si>
  <si>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</si>
  <si>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</si>
  <si>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</si>
  <si>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</si>
  <si>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</si>
  <si>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</si>
  <si>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</si>
  <si>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</si>
  <si>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</si>
  <si>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</si>
  <si>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</si>
  <si>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</si>
  <si>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</si>
  <si>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</si>
  <si>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</si>
  <si>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</si>
  <si>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</si>
  <si>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</si>
  <si>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</si>
  <si>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</si>
  <si>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</si>
  <si>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</si>
  <si>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</si>
  <si>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</si>
  <si>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</si>
  <si>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</si>
  <si>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</si>
  <si>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</si>
  <si>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</si>
  <si>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</si>
  <si>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</si>
  <si>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</si>
  <si>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</si>
  <si>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</si>
  <si>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</si>
  <si>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</si>
  <si>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</si>
  <si>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</si>
  <si>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</si>
  <si>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</si>
  <si>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</si>
  <si>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</si>
  <si>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</si>
  <si>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</si>
  <si>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</si>
  <si>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</si>
  <si>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</si>
  <si>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</si>
  <si>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</si>
  <si>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</si>
  <si>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</si>
  <si>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</si>
  <si>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</si>
  <si>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</si>
  <si>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</si>
  <si>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</si>
  <si>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</si>
  <si>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</si>
  <si>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</si>
  <si>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</si>
  <si>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</si>
  <si>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</si>
  <si>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</si>
  <si>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</si>
  <si>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</si>
  <si>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</si>
  <si>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</si>
  <si>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</si>
  <si>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</si>
  <si>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</si>
  <si>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</si>
  <si>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</si>
  <si>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</si>
  <si>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</si>
  <si>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</si>
  <si>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</si>
  <si>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</si>
  <si>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</si>
  <si>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</si>
  <si>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</si>
  <si>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</si>
  <si>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</si>
  <si>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</si>
  <si>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</si>
  <si>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</si>
  <si>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</si>
  <si>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</si>
  <si>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</si>
  <si>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</si>
  <si>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</si>
  <si>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</si>
  <si>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</si>
  <si>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</si>
  <si>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</si>
  <si>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</si>
  <si>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</si>
  <si>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</si>
  <si>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</si>
  <si>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</si>
  <si>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</si>
  <si>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</si>
  <si>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</si>
  <si>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</si>
  <si>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</si>
  <si>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</si>
  <si>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</si>
  <si>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</si>
  <si>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</si>
  <si>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</si>
  <si>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</si>
  <si>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</si>
  <si>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</si>
  <si>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</si>
  <si>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</si>
  <si>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</si>
  <si>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</si>
  <si>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</si>
  <si>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</si>
  <si>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</si>
  <si>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</si>
  <si>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</si>
  <si>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</si>
  <si>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</si>
  <si>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</si>
  <si>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</si>
  <si>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</si>
  <si>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</si>
  <si>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</si>
  <si>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</si>
  <si>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</si>
  <si>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</si>
  <si>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</si>
  <si>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</si>
  <si>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</si>
  <si>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</si>
  <si>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</si>
  <si>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</si>
  <si>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</si>
  <si>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</si>
  <si>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</si>
  <si>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</si>
  <si>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</si>
  <si>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</si>
  <si>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</si>
  <si>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</si>
  <si>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</si>
  <si>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</si>
  <si>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</si>
  <si>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</si>
  <si>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</si>
  <si>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</si>
  <si>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</si>
  <si>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</si>
  <si>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</si>
  <si>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</si>
  <si>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</si>
  <si>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</si>
  <si>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</si>
  <si>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</si>
  <si>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</si>
  <si>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</si>
  <si>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</si>
  <si>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</si>
  <si>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</si>
  <si>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</si>
  <si>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</si>
  <si>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</si>
  <si>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</si>
  <si>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</si>
  <si>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</si>
  <si>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</si>
  <si>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</si>
  <si>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</si>
  <si>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</si>
  <si>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</si>
  <si>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</si>
  <si>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</si>
  <si>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</si>
  <si>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</si>
  <si>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</si>
  <si>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</si>
  <si>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</si>
  <si>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</si>
  <si>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</si>
  <si>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</si>
  <si>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</si>
  <si>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</si>
  <si>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</si>
  <si>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</si>
  <si>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</si>
  <si>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</si>
  <si>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</si>
  <si>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</si>
  <si>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</si>
  <si>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</si>
  <si>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</si>
  <si>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</si>
  <si>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</si>
  <si>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</si>
  <si>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</si>
  <si>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</si>
  <si>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</si>
  <si>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</si>
  <si>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</si>
  <si>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</si>
  <si>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</si>
  <si>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</si>
  <si>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</si>
  <si>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</si>
  <si>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</si>
  <si>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</si>
  <si>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</si>
  <si>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</si>
  <si>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</si>
  <si>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</si>
  <si>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</si>
  <si>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</si>
  <si>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</si>
  <si>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</si>
  <si>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</si>
  <si>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</si>
  <si>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</si>
  <si>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</si>
  <si>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</si>
  <si>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</si>
  <si>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</si>
  <si>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</si>
  <si>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</si>
  <si>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</si>
  <si>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</si>
  <si>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</si>
  <si>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</si>
  <si>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</si>
  <si>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</si>
  <si>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</si>
  <si>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</si>
  <si>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</si>
  <si>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</si>
  <si>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</si>
  <si>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</si>
  <si>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</si>
  <si>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</si>
  <si>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</si>
  <si>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</si>
  <si>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</si>
  <si>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</si>
  <si>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</si>
  <si>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</si>
  <si>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</si>
  <si>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</si>
  <si>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</si>
  <si>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</si>
  <si>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</si>
  <si>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</si>
  <si>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</si>
  <si>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</si>
  <si>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</si>
  <si>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</si>
  <si>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</si>
  <si>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</si>
  <si>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</si>
  <si>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</si>
  <si>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</si>
  <si>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</si>
  <si>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</si>
  <si>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</si>
  <si>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</si>
  <si>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</si>
  <si>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</si>
  <si>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</si>
  <si>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</si>
  <si>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</si>
  <si>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</si>
  <si>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</si>
  <si>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</si>
  <si>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</si>
  <si>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</si>
  <si>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</si>
  <si>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</si>
  <si>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</si>
  <si>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</si>
  <si>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</si>
  <si>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</si>
  <si>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</si>
  <si>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</si>
  <si>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</si>
  <si>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</si>
  <si>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</si>
  <si>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</si>
  <si>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</si>
  <si>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</si>
  <si>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</si>
  <si>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</si>
  <si>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</si>
  <si>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</si>
  <si>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</si>
  <si>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</si>
  <si>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</si>
  <si>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</si>
  <si>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</si>
  <si>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</si>
  <si>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</si>
  <si>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</si>
  <si>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</si>
  <si>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</si>
  <si>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</si>
  <si>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</si>
  <si>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</si>
  <si>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</si>
  <si>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</si>
  <si>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</si>
  <si>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</si>
  <si>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</si>
  <si>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</si>
  <si>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</si>
  <si>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</si>
  <si>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</si>
  <si>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</si>
  <si>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</si>
  <si>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</si>
  <si>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</si>
  <si>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</si>
  <si>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</si>
  <si>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</si>
  <si>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</si>
  <si>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</si>
  <si>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</si>
  <si>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</si>
  <si>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</si>
  <si>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</si>
  <si>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</si>
  <si>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</si>
  <si>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</si>
  <si>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</si>
  <si>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</si>
  <si>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</si>
  <si>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</si>
  <si>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</si>
  <si>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</si>
  <si>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</si>
  <si>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</si>
  <si>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</si>
  <si>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</si>
  <si>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</si>
  <si>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</si>
  <si>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</si>
  <si>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</si>
  <si>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</si>
  <si>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</si>
  <si>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</si>
  <si>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</si>
  <si>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</si>
  <si>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</si>
  <si>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</si>
  <si>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</si>
  <si>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</si>
  <si>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</si>
  <si>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</si>
  <si>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</si>
  <si>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</si>
  <si>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</si>
  <si>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</si>
  <si>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</si>
  <si>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</si>
  <si>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</si>
  <si>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</si>
  <si>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</si>
  <si>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</si>
  <si>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</si>
  <si>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</si>
  <si>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</si>
  <si>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</si>
  <si>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</si>
  <si>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</si>
  <si>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</si>
  <si>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</si>
  <si>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</si>
  <si>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</si>
  <si>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</si>
  <si>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</si>
  <si>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</si>
  <si>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</si>
  <si>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</si>
  <si>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</si>
  <si>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</si>
  <si>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</si>
  <si>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</si>
  <si>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</si>
  <si>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</si>
  <si>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</si>
  <si>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</si>
  <si>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</si>
  <si>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</si>
  <si>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</si>
  <si>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</si>
  <si>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</si>
  <si>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</si>
  <si>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</si>
  <si>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</si>
  <si>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</si>
  <si>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</si>
  <si>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</si>
  <si>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</si>
  <si>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</si>
  <si>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</si>
  <si>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</si>
  <si>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</si>
  <si>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</si>
  <si>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</si>
  <si>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</si>
  <si>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</si>
  <si>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</si>
  <si>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</si>
  <si>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</si>
  <si>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</si>
  <si>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</si>
  <si>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</si>
  <si>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</si>
  <si>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</si>
  <si>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</si>
  <si>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</si>
  <si>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</si>
  <si>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</si>
  <si>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</si>
  <si>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</si>
  <si>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</si>
  <si>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</si>
  <si>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</si>
  <si>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</si>
  <si>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</si>
  <si>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</si>
  <si>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</si>
  <si>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</si>
  <si>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</si>
  <si>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</si>
  <si>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</si>
  <si>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</si>
  <si>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</si>
  <si>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</si>
  <si>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</si>
  <si>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</si>
  <si>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</si>
  <si>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</si>
  <si>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</si>
  <si>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</si>
  <si>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</si>
  <si>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</si>
  <si>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</si>
  <si>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</si>
  <si>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</si>
  <si>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</si>
  <si>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</si>
  <si>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</si>
  <si>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</si>
  <si>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</si>
  <si>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</si>
  <si>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</si>
  <si>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</si>
  <si>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</si>
  <si>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</si>
  <si>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</si>
  <si>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</si>
  <si>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</si>
  <si>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</si>
  <si>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</si>
  <si>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</si>
  <si>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</si>
  <si>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</si>
  <si>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</si>
  <si>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</si>
  <si>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</si>
  <si>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</si>
  <si>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</si>
  <si>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</si>
  <si>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</si>
  <si>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</si>
  <si>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</si>
  <si>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</si>
  <si>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</si>
  <si>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</si>
  <si>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</si>
  <si>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</si>
  <si>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</si>
  <si>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</si>
  <si>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</si>
  <si>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</si>
  <si>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</si>
  <si>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</si>
  <si>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</si>
  <si>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</si>
  <si>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</si>
  <si>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</si>
  <si>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</si>
  <si>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</si>
  <si>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</si>
  <si>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</si>
  <si>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</si>
  <si>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</si>
  <si>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</si>
  <si>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</si>
  <si>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</si>
  <si>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</si>
  <si>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</si>
  <si>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</si>
  <si>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</si>
  <si>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</si>
  <si>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</si>
  <si>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</si>
  <si>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</si>
  <si>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</si>
  <si>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</si>
  <si>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</si>
  <si>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</si>
  <si>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</si>
  <si>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</si>
  <si>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</si>
  <si>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</si>
  <si>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宋鈺雯(女)</t>
    <phoneticPr fontId="1" type="noConversion"/>
  </si>
  <si>
    <t>22052</t>
    <phoneticPr fontId="1" type="noConversion"/>
  </si>
  <si>
    <t>張珈瑋(女)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</si>
  <si>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</si>
  <si>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</si>
  <si>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</si>
  <si>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</si>
  <si>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郭家寧(女)</t>
    <phoneticPr fontId="1" type="noConversion"/>
  </si>
  <si>
    <t>22062</t>
    <phoneticPr fontId="1" type="noConversion"/>
  </si>
  <si>
    <t>周泰甫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</si>
  <si>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</si>
  <si>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</si>
  <si>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</si>
  <si>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</si>
  <si>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</si>
  <si>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</si>
  <si>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</si>
  <si>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</si>
  <si>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</si>
  <si>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</si>
  <si>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</si>
  <si>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</si>
  <si>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</si>
  <si>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</si>
  <si>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</si>
  <si>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</si>
  <si>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</si>
  <si>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</si>
  <si>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</si>
  <si>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</si>
  <si>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</si>
  <si>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</si>
  <si>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</si>
  <si>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</si>
  <si>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</si>
  <si>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</si>
  <si>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</si>
  <si>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</si>
  <si>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</si>
  <si>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</si>
  <si>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</si>
  <si>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</si>
  <si>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</si>
  <si>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</si>
  <si>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</si>
  <si>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</si>
  <si>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</si>
  <si>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</si>
  <si>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</si>
  <si>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</si>
  <si>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陳德源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</si>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</sst>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9"/>
  <sheetViews>
    <sheetView tabSelected="1" topLeftCell="A97" workbookViewId="0">
      <selection activeCell="E113" sqref="E113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5076</v>
      </c>
      <c r="C13" s="76" t="s">
        <v>5077</v>
      </c>
      <c r="D13" s="559" t="s">
        <v>5078</v>
      </c>
      <c r="E13" s="559" t="s">
        <v>5079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4790</v>
      </c>
      <c r="C41" s="76" t="s">
        <v>4791</v>
      </c>
      <c r="D41" s="559" t="s">
        <v>4792</v>
      </c>
      <c r="E41" s="559" t="s">
        <v>4793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4827</v>
      </c>
      <c r="C59" s="76" t="s">
        <v>4829</v>
      </c>
      <c r="D59" s="559" t="s">
        <v>4830</v>
      </c>
      <c r="E59" s="559" t="s">
        <v>4831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4930</v>
      </c>
      <c r="C77" s="76" t="s">
        <v>4931</v>
      </c>
      <c r="D77" s="559" t="s">
        <v>4932</v>
      </c>
      <c r="E77" s="559" t="s">
        <v>4933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4984</v>
      </c>
      <c r="B81" s="308" t="s">
        <v>4985</v>
      </c>
      <c r="C81" s="76" t="s">
        <v>4988</v>
      </c>
      <c r="D81" s="559" t="s">
        <v>4986</v>
      </c>
      <c r="E81" s="559" t="s">
        <v>4987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4926</v>
      </c>
      <c r="C84" s="76" t="s">
        <v>4927</v>
      </c>
      <c r="D84" s="559" t="s">
        <v>4928</v>
      </c>
      <c r="E84" s="559" t="s">
        <v>4929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818</v>
      </c>
      <c r="B91" s="308" t="s">
        <v>819</v>
      </c>
      <c r="C91" s="76" t="s">
        <v>415</v>
      </c>
      <c r="D91" s="76" t="s">
        <v>2633</v>
      </c>
      <c r="E91" s="76" t="s">
        <v>2634</v>
      </c>
    </row>
    <row r="92" spans="1:5" x14ac:dyDescent="0.25">
      <c r="A92" s="76" t="s">
        <v>818</v>
      </c>
      <c r="B92" s="308" t="s">
        <v>1889</v>
      </c>
      <c r="C92" s="76" t="s">
        <v>1890</v>
      </c>
      <c r="D92" s="76" t="s">
        <v>2635</v>
      </c>
      <c r="E92" s="76" t="s">
        <v>2636</v>
      </c>
    </row>
    <row r="93" spans="1:5" x14ac:dyDescent="0.25">
      <c r="A93" s="76" t="s">
        <v>818</v>
      </c>
      <c r="B93" s="308" t="s">
        <v>3651</v>
      </c>
      <c r="C93" s="76" t="s">
        <v>3612</v>
      </c>
      <c r="D93" s="76" t="s">
        <v>3663</v>
      </c>
      <c r="E93" s="76" t="s">
        <v>3664</v>
      </c>
    </row>
    <row r="94" spans="1:5" x14ac:dyDescent="0.25">
      <c r="A94" s="76" t="s">
        <v>820</v>
      </c>
      <c r="B94" s="308" t="s">
        <v>821</v>
      </c>
      <c r="C94" s="76" t="s">
        <v>358</v>
      </c>
      <c r="D94" s="76" t="s">
        <v>2637</v>
      </c>
      <c r="E94" s="76" t="s">
        <v>2638</v>
      </c>
    </row>
    <row r="95" spans="1:5" x14ac:dyDescent="0.25">
      <c r="A95" s="76" t="s">
        <v>820</v>
      </c>
      <c r="B95" s="308" t="s">
        <v>822</v>
      </c>
      <c r="C95" s="76" t="s">
        <v>347</v>
      </c>
      <c r="D95" s="76" t="s">
        <v>2639</v>
      </c>
      <c r="E95" s="76" t="s">
        <v>2640</v>
      </c>
    </row>
    <row r="96" spans="1:5" x14ac:dyDescent="0.25">
      <c r="A96" s="76" t="s">
        <v>820</v>
      </c>
      <c r="B96" s="308" t="s">
        <v>697</v>
      </c>
      <c r="C96" s="76" t="s">
        <v>698</v>
      </c>
      <c r="D96" s="76" t="s">
        <v>2641</v>
      </c>
      <c r="E96" s="76" t="s">
        <v>2642</v>
      </c>
    </row>
    <row r="97" spans="1:5" x14ac:dyDescent="0.25">
      <c r="A97" s="76" t="s">
        <v>820</v>
      </c>
      <c r="B97" s="308" t="s">
        <v>823</v>
      </c>
      <c r="C97" s="76" t="s">
        <v>499</v>
      </c>
      <c r="D97" s="76" t="s">
        <v>2643</v>
      </c>
      <c r="E97" s="76" t="s">
        <v>2644</v>
      </c>
    </row>
    <row r="98" spans="1:5" x14ac:dyDescent="0.25">
      <c r="A98" s="76" t="s">
        <v>820</v>
      </c>
      <c r="B98" s="308" t="s">
        <v>3665</v>
      </c>
      <c r="C98" s="76" t="s">
        <v>3666</v>
      </c>
      <c r="D98" s="76" t="s">
        <v>3667</v>
      </c>
      <c r="E98" s="76" t="s">
        <v>3668</v>
      </c>
    </row>
    <row r="99" spans="1:5" x14ac:dyDescent="0.25">
      <c r="A99" s="76" t="s">
        <v>820</v>
      </c>
      <c r="B99" s="308" t="s">
        <v>4587</v>
      </c>
      <c r="C99" s="76" t="s">
        <v>4588</v>
      </c>
      <c r="D99" s="76" t="s">
        <v>4589</v>
      </c>
      <c r="E99" s="76" t="s">
        <v>4590</v>
      </c>
    </row>
    <row r="100" spans="1:5" x14ac:dyDescent="0.25">
      <c r="A100" s="76" t="s">
        <v>820</v>
      </c>
      <c r="B100" s="308" t="s">
        <v>2092</v>
      </c>
      <c r="C100" s="76" t="s">
        <v>2093</v>
      </c>
      <c r="D100" s="76" t="s">
        <v>2645</v>
      </c>
      <c r="E100" s="76" t="s">
        <v>2646</v>
      </c>
    </row>
    <row r="101" spans="1:5" x14ac:dyDescent="0.25">
      <c r="A101" s="76" t="s">
        <v>820</v>
      </c>
      <c r="B101" s="308" t="s">
        <v>4814</v>
      </c>
      <c r="C101" s="76" t="s">
        <v>4815</v>
      </c>
      <c r="D101" s="559" t="s">
        <v>4816</v>
      </c>
      <c r="E101" s="559" t="s">
        <v>4817</v>
      </c>
    </row>
    <row r="102" spans="1:5" x14ac:dyDescent="0.25">
      <c r="A102" s="76" t="s">
        <v>820</v>
      </c>
      <c r="B102" s="308" t="s">
        <v>824</v>
      </c>
      <c r="C102" s="76" t="s">
        <v>150</v>
      </c>
      <c r="D102" s="76" t="s">
        <v>2647</v>
      </c>
      <c r="E102" s="76" t="s">
        <v>2648</v>
      </c>
    </row>
    <row r="103" spans="1:5" x14ac:dyDescent="0.25">
      <c r="A103" s="76" t="s">
        <v>820</v>
      </c>
      <c r="B103" s="308" t="s">
        <v>825</v>
      </c>
      <c r="C103" s="76" t="s">
        <v>151</v>
      </c>
      <c r="D103" s="76" t="s">
        <v>2649</v>
      </c>
      <c r="E103" s="76" t="s">
        <v>2650</v>
      </c>
    </row>
    <row r="104" spans="1:5" x14ac:dyDescent="0.25">
      <c r="A104" s="76" t="s">
        <v>820</v>
      </c>
      <c r="B104" s="308" t="s">
        <v>826</v>
      </c>
      <c r="C104" s="76" t="s">
        <v>497</v>
      </c>
      <c r="D104" s="76" t="s">
        <v>2651</v>
      </c>
      <c r="E104" s="76" t="s">
        <v>2652</v>
      </c>
    </row>
    <row r="105" spans="1:5" x14ac:dyDescent="0.25">
      <c r="A105" s="76" t="s">
        <v>820</v>
      </c>
      <c r="B105" s="308" t="s">
        <v>2421</v>
      </c>
      <c r="C105" s="76" t="s">
        <v>2422</v>
      </c>
      <c r="D105" s="76" t="s">
        <v>2653</v>
      </c>
      <c r="E105" s="76" t="s">
        <v>2654</v>
      </c>
    </row>
    <row r="106" spans="1:5" x14ac:dyDescent="0.25">
      <c r="A106" s="76" t="s">
        <v>820</v>
      </c>
      <c r="B106" s="308" t="s">
        <v>827</v>
      </c>
      <c r="C106" s="76" t="s">
        <v>67</v>
      </c>
      <c r="D106" s="76" t="s">
        <v>2655</v>
      </c>
      <c r="E106" s="76" t="s">
        <v>2656</v>
      </c>
    </row>
    <row r="107" spans="1:5" x14ac:dyDescent="0.25">
      <c r="A107" s="76" t="s">
        <v>820</v>
      </c>
      <c r="B107" s="308" t="s">
        <v>4101</v>
      </c>
      <c r="C107" s="76" t="s">
        <v>4169</v>
      </c>
      <c r="D107" s="76" t="s">
        <v>4405</v>
      </c>
      <c r="E107" s="76" t="s">
        <v>4404</v>
      </c>
    </row>
    <row r="108" spans="1:5" x14ac:dyDescent="0.25">
      <c r="A108" s="76" t="s">
        <v>820</v>
      </c>
      <c r="B108" s="308" t="s">
        <v>1629</v>
      </c>
      <c r="C108" s="76" t="s">
        <v>1630</v>
      </c>
      <c r="D108" s="76" t="s">
        <v>2657</v>
      </c>
      <c r="E108" s="76" t="s">
        <v>2658</v>
      </c>
    </row>
    <row r="109" spans="1:5" x14ac:dyDescent="0.25">
      <c r="A109" s="76" t="s">
        <v>820</v>
      </c>
      <c r="B109" s="308" t="s">
        <v>828</v>
      </c>
      <c r="C109" s="76" t="s">
        <v>560</v>
      </c>
      <c r="D109" s="76" t="s">
        <v>2659</v>
      </c>
      <c r="E109" s="76" t="s">
        <v>2660</v>
      </c>
    </row>
    <row r="110" spans="1:5" x14ac:dyDescent="0.25">
      <c r="A110" s="76" t="s">
        <v>820</v>
      </c>
      <c r="B110" s="308" t="s">
        <v>1414</v>
      </c>
      <c r="C110" s="76" t="s">
        <v>1415</v>
      </c>
      <c r="D110" s="76" t="s">
        <v>2661</v>
      </c>
      <c r="E110" s="76" t="s">
        <v>2662</v>
      </c>
    </row>
    <row r="111" spans="1:5" x14ac:dyDescent="0.25">
      <c r="A111" s="76" t="s">
        <v>820</v>
      </c>
      <c r="B111" s="308" t="s">
        <v>684</v>
      </c>
      <c r="C111" s="76" t="s">
        <v>357</v>
      </c>
      <c r="D111" s="76" t="s">
        <v>2663</v>
      </c>
      <c r="E111" s="76" t="s">
        <v>2664</v>
      </c>
    </row>
    <row r="112" spans="1:5" x14ac:dyDescent="0.25">
      <c r="A112" s="76" t="s">
        <v>829</v>
      </c>
      <c r="B112" s="308" t="s">
        <v>4403</v>
      </c>
      <c r="C112" s="76" t="s">
        <v>4402</v>
      </c>
      <c r="D112" s="76" t="s">
        <v>4401</v>
      </c>
      <c r="E112" s="76" t="s">
        <v>4400</v>
      </c>
    </row>
    <row r="113" spans="1:5" x14ac:dyDescent="0.25">
      <c r="A113" s="76" t="s">
        <v>829</v>
      </c>
      <c r="B113" s="308" t="s">
        <v>5082</v>
      </c>
      <c r="C113" s="76" t="s">
        <v>5084</v>
      </c>
      <c r="D113" s="559" t="s">
        <v>5085</v>
      </c>
      <c r="E113" s="559" t="s">
        <v>5086</v>
      </c>
    </row>
    <row r="114" spans="1:5" x14ac:dyDescent="0.25">
      <c r="A114" s="76" t="s">
        <v>829</v>
      </c>
      <c r="B114" s="308" t="s">
        <v>1790</v>
      </c>
      <c r="C114" s="76" t="s">
        <v>1791</v>
      </c>
      <c r="D114" s="76" t="s">
        <v>2665</v>
      </c>
      <c r="E114" s="76" t="s">
        <v>2666</v>
      </c>
    </row>
    <row r="115" spans="1:5" x14ac:dyDescent="0.25">
      <c r="A115" s="76" t="s">
        <v>829</v>
      </c>
      <c r="B115" s="308" t="s">
        <v>702</v>
      </c>
      <c r="C115" s="76" t="s">
        <v>703</v>
      </c>
      <c r="D115" s="76" t="s">
        <v>2667</v>
      </c>
      <c r="E115" s="76" t="s">
        <v>2668</v>
      </c>
    </row>
    <row r="116" spans="1:5" x14ac:dyDescent="0.25">
      <c r="A116" s="76" t="s">
        <v>829</v>
      </c>
      <c r="B116" s="308" t="s">
        <v>830</v>
      </c>
      <c r="C116" s="76" t="s">
        <v>194</v>
      </c>
      <c r="D116" s="76" t="s">
        <v>2669</v>
      </c>
      <c r="E116" s="76" t="s">
        <v>2670</v>
      </c>
    </row>
    <row r="117" spans="1:5" x14ac:dyDescent="0.25">
      <c r="A117" s="76" t="s">
        <v>1305</v>
      </c>
      <c r="B117" s="308" t="s">
        <v>1306</v>
      </c>
      <c r="C117" s="76" t="s">
        <v>1307</v>
      </c>
      <c r="D117" s="76" t="s">
        <v>2671</v>
      </c>
      <c r="E117" s="76" t="s">
        <v>2672</v>
      </c>
    </row>
    <row r="118" spans="1:5" x14ac:dyDescent="0.25">
      <c r="A118" s="76" t="s">
        <v>1758</v>
      </c>
      <c r="B118" s="308" t="s">
        <v>1749</v>
      </c>
      <c r="C118" s="76" t="s">
        <v>1759</v>
      </c>
      <c r="D118" s="76" t="s">
        <v>2673</v>
      </c>
      <c r="E118" s="76" t="s">
        <v>2674</v>
      </c>
    </row>
    <row r="119" spans="1:5" x14ac:dyDescent="0.25">
      <c r="A119" s="76" t="s">
        <v>831</v>
      </c>
      <c r="B119" s="308" t="s">
        <v>832</v>
      </c>
      <c r="C119" s="76" t="s">
        <v>117</v>
      </c>
      <c r="D119" s="76" t="s">
        <v>2675</v>
      </c>
      <c r="E119" s="76" t="s">
        <v>2676</v>
      </c>
    </row>
    <row r="120" spans="1:5" x14ac:dyDescent="0.25">
      <c r="A120" s="76" t="s">
        <v>833</v>
      </c>
      <c r="B120" s="308" t="s">
        <v>834</v>
      </c>
      <c r="C120" s="76" t="s">
        <v>127</v>
      </c>
      <c r="D120" s="76" t="s">
        <v>2677</v>
      </c>
      <c r="E120" s="76" t="s">
        <v>2678</v>
      </c>
    </row>
    <row r="121" spans="1:5" x14ac:dyDescent="0.25">
      <c r="A121" s="76" t="s">
        <v>833</v>
      </c>
      <c r="B121" s="308" t="s">
        <v>835</v>
      </c>
      <c r="C121" s="76" t="s">
        <v>293</v>
      </c>
      <c r="D121" s="76" t="s">
        <v>2679</v>
      </c>
      <c r="E121" s="76" t="s">
        <v>2680</v>
      </c>
    </row>
    <row r="122" spans="1:5" x14ac:dyDescent="0.25">
      <c r="A122" s="76" t="s">
        <v>833</v>
      </c>
      <c r="B122" s="308" t="s">
        <v>2681</v>
      </c>
      <c r="C122" s="76" t="s">
        <v>2682</v>
      </c>
      <c r="D122" s="76" t="s">
        <v>2683</v>
      </c>
      <c r="E122" s="76" t="s">
        <v>2684</v>
      </c>
    </row>
    <row r="123" spans="1:5" x14ac:dyDescent="0.25">
      <c r="A123" s="76" t="s">
        <v>833</v>
      </c>
      <c r="B123" s="308" t="s">
        <v>836</v>
      </c>
      <c r="C123" s="76" t="s">
        <v>422</v>
      </c>
      <c r="D123" s="76" t="s">
        <v>2685</v>
      </c>
      <c r="E123" s="76" t="s">
        <v>2686</v>
      </c>
    </row>
    <row r="124" spans="1:5" x14ac:dyDescent="0.25">
      <c r="A124" s="76" t="s">
        <v>833</v>
      </c>
      <c r="B124" s="308" t="s">
        <v>837</v>
      </c>
      <c r="C124" s="76" t="s">
        <v>299</v>
      </c>
      <c r="D124" s="76" t="s">
        <v>2687</v>
      </c>
      <c r="E124" s="76" t="s">
        <v>2688</v>
      </c>
    </row>
    <row r="125" spans="1:5" x14ac:dyDescent="0.25">
      <c r="A125" s="76" t="s">
        <v>833</v>
      </c>
      <c r="B125" s="308" t="s">
        <v>2260</v>
      </c>
      <c r="C125" s="76" t="s">
        <v>2261</v>
      </c>
      <c r="D125" s="76" t="s">
        <v>2689</v>
      </c>
      <c r="E125" s="76" t="s">
        <v>2690</v>
      </c>
    </row>
    <row r="126" spans="1:5" x14ac:dyDescent="0.25">
      <c r="A126" s="76" t="s">
        <v>833</v>
      </c>
      <c r="B126" s="308" t="s">
        <v>838</v>
      </c>
      <c r="C126" s="76" t="s">
        <v>80</v>
      </c>
      <c r="D126" s="76" t="s">
        <v>2691</v>
      </c>
      <c r="E126" s="76" t="s">
        <v>2692</v>
      </c>
    </row>
    <row r="127" spans="1:5" x14ac:dyDescent="0.25">
      <c r="A127" s="76" t="s">
        <v>833</v>
      </c>
      <c r="B127" s="308" t="s">
        <v>1522</v>
      </c>
      <c r="C127" s="76" t="s">
        <v>99</v>
      </c>
      <c r="D127" s="76" t="s">
        <v>2693</v>
      </c>
      <c r="E127" s="76" t="s">
        <v>2694</v>
      </c>
    </row>
    <row r="128" spans="1:5" x14ac:dyDescent="0.25">
      <c r="A128" s="76" t="s">
        <v>833</v>
      </c>
      <c r="B128" s="308" t="s">
        <v>839</v>
      </c>
      <c r="C128" s="76" t="s">
        <v>57</v>
      </c>
      <c r="D128" s="76" t="s">
        <v>2695</v>
      </c>
      <c r="E128" s="76" t="s">
        <v>2696</v>
      </c>
    </row>
    <row r="129" spans="1:5" x14ac:dyDescent="0.25">
      <c r="A129" s="76" t="s">
        <v>833</v>
      </c>
      <c r="B129" s="308" t="s">
        <v>840</v>
      </c>
      <c r="C129" s="76" t="s">
        <v>359</v>
      </c>
      <c r="D129" s="76" t="s">
        <v>2697</v>
      </c>
      <c r="E129" s="76" t="s">
        <v>2698</v>
      </c>
    </row>
    <row r="130" spans="1:5" x14ac:dyDescent="0.25">
      <c r="A130" s="76" t="s">
        <v>833</v>
      </c>
      <c r="B130" s="308" t="s">
        <v>1523</v>
      </c>
      <c r="C130" s="76" t="s">
        <v>196</v>
      </c>
      <c r="D130" s="76" t="s">
        <v>2699</v>
      </c>
      <c r="E130" s="76" t="s">
        <v>2700</v>
      </c>
    </row>
    <row r="131" spans="1:5" x14ac:dyDescent="0.25">
      <c r="A131" s="76" t="s">
        <v>841</v>
      </c>
      <c r="B131" s="308" t="s">
        <v>842</v>
      </c>
      <c r="C131" s="76" t="s">
        <v>298</v>
      </c>
      <c r="D131" s="76" t="s">
        <v>2701</v>
      </c>
      <c r="E131" s="76" t="s">
        <v>2702</v>
      </c>
    </row>
    <row r="132" spans="1:5" x14ac:dyDescent="0.25">
      <c r="A132" s="76" t="s">
        <v>841</v>
      </c>
      <c r="B132" s="308" t="s">
        <v>4934</v>
      </c>
      <c r="C132" s="76" t="s">
        <v>4935</v>
      </c>
      <c r="D132" s="559" t="s">
        <v>4936</v>
      </c>
      <c r="E132" s="559" t="s">
        <v>4937</v>
      </c>
    </row>
    <row r="133" spans="1:5" x14ac:dyDescent="0.25">
      <c r="A133" s="76" t="s">
        <v>843</v>
      </c>
      <c r="B133" s="308" t="s">
        <v>844</v>
      </c>
      <c r="C133" s="76" t="s">
        <v>105</v>
      </c>
      <c r="D133" s="76" t="s">
        <v>2703</v>
      </c>
      <c r="E133" s="76" t="s">
        <v>2704</v>
      </c>
    </row>
    <row r="134" spans="1:5" x14ac:dyDescent="0.25">
      <c r="A134" s="76" t="s">
        <v>845</v>
      </c>
      <c r="B134" s="308" t="s">
        <v>1580</v>
      </c>
      <c r="C134" s="76" t="s">
        <v>1581</v>
      </c>
      <c r="D134" s="76" t="s">
        <v>2705</v>
      </c>
      <c r="E134" s="76" t="s">
        <v>2706</v>
      </c>
    </row>
    <row r="135" spans="1:5" x14ac:dyDescent="0.25">
      <c r="A135" s="76" t="s">
        <v>845</v>
      </c>
      <c r="B135" s="308" t="s">
        <v>4399</v>
      </c>
      <c r="C135" s="76" t="s">
        <v>4398</v>
      </c>
      <c r="D135" s="76" t="s">
        <v>4397</v>
      </c>
      <c r="E135" s="76" t="s">
        <v>4396</v>
      </c>
    </row>
    <row r="136" spans="1:5" x14ac:dyDescent="0.25">
      <c r="A136" s="76" t="s">
        <v>845</v>
      </c>
      <c r="B136" s="308" t="s">
        <v>4443</v>
      </c>
      <c r="C136" s="76" t="s">
        <v>4444</v>
      </c>
      <c r="D136" s="76" t="s">
        <v>4591</v>
      </c>
      <c r="E136" s="76" t="s">
        <v>4592</v>
      </c>
    </row>
    <row r="137" spans="1:5" x14ac:dyDescent="0.25">
      <c r="A137" s="76" t="s">
        <v>845</v>
      </c>
      <c r="B137" s="308" t="s">
        <v>846</v>
      </c>
      <c r="C137" s="76" t="s">
        <v>294</v>
      </c>
      <c r="D137" s="76" t="s">
        <v>2707</v>
      </c>
      <c r="E137" s="76" t="s">
        <v>2708</v>
      </c>
    </row>
    <row r="138" spans="1:5" x14ac:dyDescent="0.25">
      <c r="A138" s="76" t="s">
        <v>845</v>
      </c>
      <c r="B138" s="308" t="s">
        <v>847</v>
      </c>
      <c r="C138" s="76" t="s">
        <v>392</v>
      </c>
      <c r="D138" s="76" t="s">
        <v>2709</v>
      </c>
      <c r="E138" s="76" t="s">
        <v>2710</v>
      </c>
    </row>
    <row r="139" spans="1:5" x14ac:dyDescent="0.25">
      <c r="A139" s="76" t="s">
        <v>845</v>
      </c>
      <c r="B139" s="308" t="s">
        <v>848</v>
      </c>
      <c r="C139" s="76" t="s">
        <v>243</v>
      </c>
      <c r="D139" s="76" t="s">
        <v>2711</v>
      </c>
      <c r="E139" s="76" t="s">
        <v>2712</v>
      </c>
    </row>
    <row r="140" spans="1:5" x14ac:dyDescent="0.25">
      <c r="A140" s="76" t="s">
        <v>845</v>
      </c>
      <c r="B140" s="308" t="s">
        <v>849</v>
      </c>
      <c r="C140" s="76" t="s">
        <v>306</v>
      </c>
      <c r="D140" s="76" t="s">
        <v>2713</v>
      </c>
      <c r="E140" s="76" t="s">
        <v>2714</v>
      </c>
    </row>
    <row r="141" spans="1:5" x14ac:dyDescent="0.25">
      <c r="A141" s="76" t="s">
        <v>845</v>
      </c>
      <c r="B141" s="308" t="s">
        <v>2423</v>
      </c>
      <c r="C141" s="76" t="s">
        <v>2424</v>
      </c>
      <c r="D141" s="76" t="s">
        <v>2715</v>
      </c>
      <c r="E141" s="76" t="s">
        <v>2716</v>
      </c>
    </row>
    <row r="142" spans="1:5" x14ac:dyDescent="0.25">
      <c r="A142" s="76" t="s">
        <v>845</v>
      </c>
      <c r="B142" s="308" t="s">
        <v>850</v>
      </c>
      <c r="C142" s="76" t="s">
        <v>314</v>
      </c>
      <c r="D142" s="76" t="s">
        <v>2717</v>
      </c>
      <c r="E142" s="76" t="s">
        <v>2718</v>
      </c>
    </row>
    <row r="143" spans="1:5" x14ac:dyDescent="0.25">
      <c r="A143" s="76" t="s">
        <v>845</v>
      </c>
      <c r="B143" s="308" t="s">
        <v>851</v>
      </c>
      <c r="C143" s="76" t="s">
        <v>228</v>
      </c>
      <c r="D143" s="76" t="s">
        <v>2719</v>
      </c>
      <c r="E143" s="76" t="s">
        <v>2720</v>
      </c>
    </row>
    <row r="144" spans="1:5" x14ac:dyDescent="0.25">
      <c r="A144" s="76" t="s">
        <v>845</v>
      </c>
      <c r="B144" s="308" t="s">
        <v>1597</v>
      </c>
      <c r="C144" s="76" t="s">
        <v>1598</v>
      </c>
      <c r="D144" s="76" t="s">
        <v>2721</v>
      </c>
      <c r="E144" s="76" t="s">
        <v>2722</v>
      </c>
    </row>
    <row r="145" spans="1:5" x14ac:dyDescent="0.25">
      <c r="A145" s="76" t="s">
        <v>845</v>
      </c>
      <c r="B145" s="308" t="s">
        <v>852</v>
      </c>
      <c r="C145" s="76" t="s">
        <v>98</v>
      </c>
      <c r="D145" s="76" t="s">
        <v>2723</v>
      </c>
      <c r="E145" s="76" t="s">
        <v>2724</v>
      </c>
    </row>
    <row r="146" spans="1:5" x14ac:dyDescent="0.25">
      <c r="A146" s="76" t="s">
        <v>845</v>
      </c>
      <c r="B146" s="308" t="s">
        <v>853</v>
      </c>
      <c r="C146" s="76" t="s">
        <v>508</v>
      </c>
      <c r="D146" s="76" t="s">
        <v>2725</v>
      </c>
      <c r="E146" s="76" t="s">
        <v>2726</v>
      </c>
    </row>
    <row r="147" spans="1:5" x14ac:dyDescent="0.25">
      <c r="A147" s="76" t="s">
        <v>845</v>
      </c>
      <c r="B147" s="308" t="s">
        <v>854</v>
      </c>
      <c r="C147" s="76" t="s">
        <v>355</v>
      </c>
      <c r="D147" s="76" t="s">
        <v>2727</v>
      </c>
      <c r="E147" s="76" t="s">
        <v>2728</v>
      </c>
    </row>
    <row r="148" spans="1:5" x14ac:dyDescent="0.25">
      <c r="A148" s="76" t="s">
        <v>845</v>
      </c>
      <c r="B148" s="308" t="s">
        <v>855</v>
      </c>
      <c r="C148" s="76" t="s">
        <v>181</v>
      </c>
      <c r="D148" s="76" t="s">
        <v>2729</v>
      </c>
      <c r="E148" s="76" t="s">
        <v>2730</v>
      </c>
    </row>
    <row r="149" spans="1:5" x14ac:dyDescent="0.25">
      <c r="A149" s="76" t="s">
        <v>845</v>
      </c>
      <c r="B149" s="308" t="s">
        <v>856</v>
      </c>
      <c r="C149" s="76" t="s">
        <v>317</v>
      </c>
      <c r="D149" s="76" t="s">
        <v>2731</v>
      </c>
      <c r="E149" s="76" t="s">
        <v>2732</v>
      </c>
    </row>
    <row r="150" spans="1:5" x14ac:dyDescent="0.25">
      <c r="A150" s="76" t="s">
        <v>845</v>
      </c>
      <c r="B150" s="308" t="s">
        <v>4106</v>
      </c>
      <c r="C150" s="76" t="s">
        <v>3939</v>
      </c>
      <c r="D150" s="76" t="s">
        <v>4395</v>
      </c>
      <c r="E150" s="76" t="s">
        <v>4394</v>
      </c>
    </row>
    <row r="151" spans="1:5" x14ac:dyDescent="0.25">
      <c r="A151" s="76" t="s">
        <v>845</v>
      </c>
      <c r="B151" s="308" t="s">
        <v>2201</v>
      </c>
      <c r="C151" s="76" t="s">
        <v>2202</v>
      </c>
      <c r="D151" s="76" t="s">
        <v>2733</v>
      </c>
      <c r="E151" s="76" t="s">
        <v>2734</v>
      </c>
    </row>
    <row r="152" spans="1:5" x14ac:dyDescent="0.25">
      <c r="A152" s="76" t="s">
        <v>845</v>
      </c>
      <c r="B152" s="308" t="s">
        <v>4393</v>
      </c>
      <c r="C152" s="76" t="s">
        <v>4392</v>
      </c>
      <c r="D152" s="76" t="s">
        <v>4391</v>
      </c>
      <c r="E152" s="76" t="s">
        <v>4390</v>
      </c>
    </row>
    <row r="153" spans="1:5" x14ac:dyDescent="0.25">
      <c r="A153" s="76" t="s">
        <v>845</v>
      </c>
      <c r="B153" s="308" t="s">
        <v>857</v>
      </c>
      <c r="C153" s="76" t="s">
        <v>537</v>
      </c>
      <c r="D153" s="76" t="s">
        <v>2735</v>
      </c>
      <c r="E153" s="76" t="s">
        <v>2736</v>
      </c>
    </row>
    <row r="154" spans="1:5" x14ac:dyDescent="0.25">
      <c r="A154" s="76" t="s">
        <v>845</v>
      </c>
      <c r="B154" s="308" t="s">
        <v>4593</v>
      </c>
      <c r="C154" s="76" t="s">
        <v>4594</v>
      </c>
      <c r="D154" s="76" t="s">
        <v>4595</v>
      </c>
      <c r="E154" s="76" t="s">
        <v>4596</v>
      </c>
    </row>
    <row r="155" spans="1:5" x14ac:dyDescent="0.25">
      <c r="A155" s="76" t="s">
        <v>845</v>
      </c>
      <c r="B155" s="308" t="s">
        <v>1576</v>
      </c>
      <c r="C155" s="76" t="s">
        <v>1577</v>
      </c>
      <c r="D155" s="76" t="s">
        <v>2737</v>
      </c>
      <c r="E155" s="76" t="s">
        <v>2738</v>
      </c>
    </row>
    <row r="156" spans="1:5" x14ac:dyDescent="0.25">
      <c r="A156" s="76" t="s">
        <v>845</v>
      </c>
      <c r="B156" s="308" t="s">
        <v>1411</v>
      </c>
      <c r="C156" s="76" t="s">
        <v>1412</v>
      </c>
      <c r="D156" s="76" t="s">
        <v>2739</v>
      </c>
      <c r="E156" s="76" t="s">
        <v>2740</v>
      </c>
    </row>
    <row r="157" spans="1:5" x14ac:dyDescent="0.25">
      <c r="A157" s="76" t="s">
        <v>845</v>
      </c>
      <c r="B157" s="308" t="s">
        <v>858</v>
      </c>
      <c r="C157" s="76" t="s">
        <v>220</v>
      </c>
      <c r="D157" s="76" t="s">
        <v>2741</v>
      </c>
      <c r="E157" s="76" t="s">
        <v>2742</v>
      </c>
    </row>
    <row r="158" spans="1:5" x14ac:dyDescent="0.25">
      <c r="A158" s="76" t="s">
        <v>845</v>
      </c>
      <c r="B158" s="308" t="s">
        <v>4597</v>
      </c>
      <c r="C158" s="76" t="s">
        <v>4598</v>
      </c>
      <c r="D158" s="76" t="s">
        <v>4599</v>
      </c>
      <c r="E158" s="76" t="s">
        <v>4600</v>
      </c>
    </row>
    <row r="159" spans="1:5" x14ac:dyDescent="0.25">
      <c r="A159" s="76" t="s">
        <v>845</v>
      </c>
      <c r="B159" s="308" t="s">
        <v>859</v>
      </c>
      <c r="C159" s="76" t="s">
        <v>55</v>
      </c>
      <c r="D159" s="76" t="s">
        <v>2743</v>
      </c>
      <c r="E159" s="76" t="s">
        <v>2744</v>
      </c>
    </row>
    <row r="160" spans="1:5" x14ac:dyDescent="0.25">
      <c r="A160" s="76" t="s">
        <v>845</v>
      </c>
      <c r="B160" s="308" t="s">
        <v>751</v>
      </c>
      <c r="C160" s="76" t="s">
        <v>388</v>
      </c>
      <c r="D160" s="76" t="s">
        <v>2745</v>
      </c>
      <c r="E160" s="76" t="s">
        <v>2746</v>
      </c>
    </row>
    <row r="161" spans="1:5" x14ac:dyDescent="0.25">
      <c r="A161" s="76" t="s">
        <v>845</v>
      </c>
      <c r="B161" s="308" t="s">
        <v>860</v>
      </c>
      <c r="C161" s="76" t="s">
        <v>78</v>
      </c>
      <c r="D161" s="76" t="s">
        <v>2747</v>
      </c>
      <c r="E161" s="76" t="s">
        <v>2748</v>
      </c>
    </row>
    <row r="162" spans="1:5" x14ac:dyDescent="0.25">
      <c r="A162" s="76" t="s">
        <v>845</v>
      </c>
      <c r="B162" s="308" t="s">
        <v>4389</v>
      </c>
      <c r="C162" s="76" t="s">
        <v>4388</v>
      </c>
      <c r="D162" s="76" t="s">
        <v>4387</v>
      </c>
      <c r="E162" s="76" t="s">
        <v>4386</v>
      </c>
    </row>
    <row r="163" spans="1:5" x14ac:dyDescent="0.25">
      <c r="A163" s="76" t="s">
        <v>845</v>
      </c>
      <c r="B163" s="308" t="s">
        <v>4460</v>
      </c>
      <c r="C163" s="76" t="s">
        <v>4463</v>
      </c>
      <c r="D163" s="76" t="s">
        <v>4601</v>
      </c>
      <c r="E163" s="76" t="s">
        <v>4602</v>
      </c>
    </row>
    <row r="164" spans="1:5" x14ac:dyDescent="0.25">
      <c r="A164" s="76" t="s">
        <v>845</v>
      </c>
      <c r="B164" s="308" t="s">
        <v>1631</v>
      </c>
      <c r="C164" s="76" t="s">
        <v>1632</v>
      </c>
      <c r="D164" s="76" t="s">
        <v>2749</v>
      </c>
      <c r="E164" s="76" t="s">
        <v>2750</v>
      </c>
    </row>
    <row r="165" spans="1:5" x14ac:dyDescent="0.25">
      <c r="A165" s="76" t="s">
        <v>845</v>
      </c>
      <c r="B165" s="308" t="s">
        <v>4796</v>
      </c>
      <c r="C165" s="76" t="s">
        <v>4797</v>
      </c>
      <c r="D165" s="559" t="s">
        <v>4798</v>
      </c>
      <c r="E165" s="559" t="s">
        <v>4799</v>
      </c>
    </row>
    <row r="166" spans="1:5" x14ac:dyDescent="0.25">
      <c r="A166" s="76" t="s">
        <v>845</v>
      </c>
      <c r="B166" s="308" t="s">
        <v>1995</v>
      </c>
      <c r="C166" s="76" t="s">
        <v>1996</v>
      </c>
      <c r="D166" s="76" t="s">
        <v>2751</v>
      </c>
      <c r="E166" s="76" t="s">
        <v>2752</v>
      </c>
    </row>
    <row r="167" spans="1:5" x14ac:dyDescent="0.25">
      <c r="A167" s="76" t="s">
        <v>845</v>
      </c>
      <c r="B167" s="308" t="s">
        <v>4385</v>
      </c>
      <c r="C167" s="76" t="s">
        <v>4384</v>
      </c>
      <c r="D167" s="76" t="s">
        <v>4383</v>
      </c>
      <c r="E167" s="76" t="s">
        <v>4382</v>
      </c>
    </row>
    <row r="168" spans="1:5" x14ac:dyDescent="0.25">
      <c r="A168" s="76" t="s">
        <v>845</v>
      </c>
      <c r="B168" s="308" t="s">
        <v>861</v>
      </c>
      <c r="C168" s="76" t="s">
        <v>533</v>
      </c>
      <c r="D168" s="76" t="s">
        <v>2753</v>
      </c>
      <c r="E168" s="76" t="s">
        <v>2754</v>
      </c>
    </row>
    <row r="169" spans="1:5" x14ac:dyDescent="0.25">
      <c r="A169" s="76" t="s">
        <v>845</v>
      </c>
      <c r="B169" s="308" t="s">
        <v>4801</v>
      </c>
      <c r="C169" s="76" t="s">
        <v>4802</v>
      </c>
      <c r="D169" s="559" t="s">
        <v>4803</v>
      </c>
      <c r="E169" s="559" t="s">
        <v>4804</v>
      </c>
    </row>
    <row r="170" spans="1:5" x14ac:dyDescent="0.25">
      <c r="A170" s="76" t="s">
        <v>845</v>
      </c>
      <c r="B170" s="308" t="s">
        <v>862</v>
      </c>
      <c r="C170" s="76" t="s">
        <v>350</v>
      </c>
      <c r="D170" s="76" t="s">
        <v>2755</v>
      </c>
      <c r="E170" s="76" t="s">
        <v>2756</v>
      </c>
    </row>
    <row r="171" spans="1:5" x14ac:dyDescent="0.25">
      <c r="A171" s="76" t="s">
        <v>845</v>
      </c>
      <c r="B171" s="308" t="s">
        <v>863</v>
      </c>
      <c r="C171" s="76" t="s">
        <v>111</v>
      </c>
      <c r="D171" s="76" t="s">
        <v>2757</v>
      </c>
      <c r="E171" s="76" t="s">
        <v>2758</v>
      </c>
    </row>
    <row r="172" spans="1:5" x14ac:dyDescent="0.25">
      <c r="A172" s="76" t="s">
        <v>845</v>
      </c>
      <c r="B172" s="308" t="s">
        <v>864</v>
      </c>
      <c r="C172" s="76" t="s">
        <v>458</v>
      </c>
      <c r="D172" s="76" t="s">
        <v>2759</v>
      </c>
      <c r="E172" s="76" t="s">
        <v>2760</v>
      </c>
    </row>
    <row r="173" spans="1:5" x14ac:dyDescent="0.25">
      <c r="A173" s="76" t="s">
        <v>845</v>
      </c>
      <c r="B173" s="308" t="s">
        <v>865</v>
      </c>
      <c r="C173" s="76" t="s">
        <v>114</v>
      </c>
      <c r="D173" s="76" t="s">
        <v>2761</v>
      </c>
      <c r="E173" s="76" t="s">
        <v>2762</v>
      </c>
    </row>
    <row r="174" spans="1:5" x14ac:dyDescent="0.25">
      <c r="A174" s="76" t="s">
        <v>845</v>
      </c>
      <c r="B174" s="308" t="s">
        <v>4834</v>
      </c>
      <c r="C174" s="76" t="s">
        <v>4835</v>
      </c>
      <c r="D174" s="559" t="s">
        <v>4836</v>
      </c>
      <c r="E174" s="559" t="s">
        <v>4837</v>
      </c>
    </row>
    <row r="175" spans="1:5" x14ac:dyDescent="0.25">
      <c r="A175" s="76" t="s">
        <v>845</v>
      </c>
      <c r="B175" s="308" t="s">
        <v>866</v>
      </c>
      <c r="C175" s="76" t="s">
        <v>232</v>
      </c>
      <c r="D175" s="76" t="s">
        <v>2763</v>
      </c>
      <c r="E175" s="76" t="s">
        <v>2764</v>
      </c>
    </row>
    <row r="176" spans="1:5" x14ac:dyDescent="0.25">
      <c r="A176" s="76" t="s">
        <v>845</v>
      </c>
      <c r="B176" s="308" t="s">
        <v>1633</v>
      </c>
      <c r="C176" s="76" t="s">
        <v>1634</v>
      </c>
      <c r="D176" s="76" t="s">
        <v>2765</v>
      </c>
      <c r="E176" s="76" t="s">
        <v>2766</v>
      </c>
    </row>
    <row r="177" spans="1:5" x14ac:dyDescent="0.25">
      <c r="A177" s="76" t="s">
        <v>845</v>
      </c>
      <c r="B177" s="308" t="s">
        <v>700</v>
      </c>
      <c r="C177" s="76" t="s">
        <v>509</v>
      </c>
      <c r="D177" s="76" t="s">
        <v>2767</v>
      </c>
      <c r="E177" s="76" t="s">
        <v>2768</v>
      </c>
    </row>
    <row r="178" spans="1:5" x14ac:dyDescent="0.25">
      <c r="A178" s="76" t="s">
        <v>845</v>
      </c>
      <c r="B178" s="308" t="s">
        <v>867</v>
      </c>
      <c r="C178" s="76" t="s">
        <v>439</v>
      </c>
      <c r="D178" s="76" t="s">
        <v>2769</v>
      </c>
      <c r="E178" s="76" t="s">
        <v>2770</v>
      </c>
    </row>
    <row r="179" spans="1:5" x14ac:dyDescent="0.25">
      <c r="A179" s="76" t="s">
        <v>845</v>
      </c>
      <c r="B179" s="308" t="s">
        <v>868</v>
      </c>
      <c r="C179" s="76" t="s">
        <v>462</v>
      </c>
      <c r="D179" s="76" t="s">
        <v>2771</v>
      </c>
      <c r="E179" s="76" t="s">
        <v>2772</v>
      </c>
    </row>
    <row r="180" spans="1:5" x14ac:dyDescent="0.25">
      <c r="A180" s="76" t="s">
        <v>845</v>
      </c>
      <c r="B180" s="308" t="s">
        <v>869</v>
      </c>
      <c r="C180" s="76" t="s">
        <v>4975</v>
      </c>
      <c r="D180" s="76" t="s">
        <v>4976</v>
      </c>
      <c r="E180" s="76" t="s">
        <v>4977</v>
      </c>
    </row>
    <row r="181" spans="1:5" x14ac:dyDescent="0.25">
      <c r="A181" s="76" t="s">
        <v>845</v>
      </c>
      <c r="B181" s="308" t="s">
        <v>870</v>
      </c>
      <c r="C181" s="76" t="s">
        <v>46</v>
      </c>
      <c r="D181" s="76" t="s">
        <v>2773</v>
      </c>
      <c r="E181" s="76" t="s">
        <v>2774</v>
      </c>
    </row>
    <row r="182" spans="1:5" x14ac:dyDescent="0.25">
      <c r="A182" s="76" t="s">
        <v>845</v>
      </c>
      <c r="B182" s="308" t="s">
        <v>871</v>
      </c>
      <c r="C182" s="76" t="s">
        <v>483</v>
      </c>
      <c r="D182" s="76" t="s">
        <v>2775</v>
      </c>
      <c r="E182" s="76" t="s">
        <v>2776</v>
      </c>
    </row>
    <row r="183" spans="1:5" x14ac:dyDescent="0.25">
      <c r="A183" s="76" t="s">
        <v>845</v>
      </c>
      <c r="B183" s="308" t="s">
        <v>1107</v>
      </c>
      <c r="C183" s="76" t="s">
        <v>1102</v>
      </c>
      <c r="D183" s="76" t="s">
        <v>2777</v>
      </c>
      <c r="E183" s="76" t="s">
        <v>2778</v>
      </c>
    </row>
    <row r="184" spans="1:5" x14ac:dyDescent="0.25">
      <c r="A184" s="76" t="s">
        <v>845</v>
      </c>
      <c r="B184" s="308" t="s">
        <v>872</v>
      </c>
      <c r="C184" s="76" t="s">
        <v>83</v>
      </c>
      <c r="D184" s="76" t="s">
        <v>2779</v>
      </c>
      <c r="E184" s="76" t="s">
        <v>2780</v>
      </c>
    </row>
    <row r="185" spans="1:5" x14ac:dyDescent="0.25">
      <c r="A185" s="76" t="s">
        <v>845</v>
      </c>
      <c r="B185" s="308" t="s">
        <v>873</v>
      </c>
      <c r="C185" s="76" t="s">
        <v>480</v>
      </c>
      <c r="D185" s="76" t="s">
        <v>2781</v>
      </c>
      <c r="E185" s="76" t="s">
        <v>2782</v>
      </c>
    </row>
    <row r="186" spans="1:5" x14ac:dyDescent="0.25">
      <c r="A186" s="76" t="s">
        <v>845</v>
      </c>
      <c r="B186" s="308" t="s">
        <v>5005</v>
      </c>
      <c r="C186" s="76" t="s">
        <v>5006</v>
      </c>
      <c r="D186" s="559" t="s">
        <v>5007</v>
      </c>
      <c r="E186" s="559" t="s">
        <v>5008</v>
      </c>
    </row>
    <row r="187" spans="1:5" x14ac:dyDescent="0.25">
      <c r="A187" s="76" t="s">
        <v>845</v>
      </c>
      <c r="B187" s="308" t="s">
        <v>4868</v>
      </c>
      <c r="C187" s="76" t="s">
        <v>4869</v>
      </c>
      <c r="D187" s="76" t="s">
        <v>4870</v>
      </c>
      <c r="E187" s="76" t="s">
        <v>4871</v>
      </c>
    </row>
    <row r="188" spans="1:5" x14ac:dyDescent="0.25">
      <c r="A188" s="76" t="s">
        <v>845</v>
      </c>
      <c r="B188" s="308" t="s">
        <v>4530</v>
      </c>
      <c r="C188" s="76" t="s">
        <v>4603</v>
      </c>
      <c r="D188" s="76" t="s">
        <v>4604</v>
      </c>
      <c r="E188" s="76" t="s">
        <v>4605</v>
      </c>
    </row>
    <row r="189" spans="1:5" x14ac:dyDescent="0.25">
      <c r="A189" s="76" t="s">
        <v>845</v>
      </c>
      <c r="B189" s="308" t="s">
        <v>874</v>
      </c>
      <c r="C189" s="76" t="s">
        <v>240</v>
      </c>
      <c r="D189" s="76" t="s">
        <v>2783</v>
      </c>
      <c r="E189" s="76" t="s">
        <v>2784</v>
      </c>
    </row>
    <row r="190" spans="1:5" x14ac:dyDescent="0.25">
      <c r="A190" s="76" t="s">
        <v>845</v>
      </c>
      <c r="B190" s="308" t="s">
        <v>875</v>
      </c>
      <c r="C190" s="76" t="s">
        <v>108</v>
      </c>
      <c r="D190" s="76" t="s">
        <v>2785</v>
      </c>
      <c r="E190" s="76" t="s">
        <v>2786</v>
      </c>
    </row>
    <row r="191" spans="1:5" x14ac:dyDescent="0.25">
      <c r="A191" s="76" t="s">
        <v>845</v>
      </c>
      <c r="B191" s="308" t="s">
        <v>4381</v>
      </c>
      <c r="C191" s="76" t="s">
        <v>4380</v>
      </c>
      <c r="D191" s="76" t="s">
        <v>4379</v>
      </c>
      <c r="E191" s="76" t="s">
        <v>4378</v>
      </c>
    </row>
    <row r="192" spans="1:5" x14ac:dyDescent="0.25">
      <c r="A192" s="76" t="s">
        <v>845</v>
      </c>
      <c r="B192" s="308" t="s">
        <v>2360</v>
      </c>
      <c r="C192" s="76" t="s">
        <v>2361</v>
      </c>
      <c r="D192" s="76" t="s">
        <v>2787</v>
      </c>
      <c r="E192" s="76" t="s">
        <v>2788</v>
      </c>
    </row>
    <row r="193" spans="1:5" x14ac:dyDescent="0.25">
      <c r="A193" s="76" t="s">
        <v>845</v>
      </c>
      <c r="B193" s="308" t="s">
        <v>876</v>
      </c>
      <c r="C193" s="76" t="s">
        <v>231</v>
      </c>
      <c r="D193" s="76" t="s">
        <v>2789</v>
      </c>
      <c r="E193" s="76" t="s">
        <v>2790</v>
      </c>
    </row>
    <row r="194" spans="1:5" x14ac:dyDescent="0.25">
      <c r="A194" s="76" t="s">
        <v>845</v>
      </c>
      <c r="B194" s="308" t="s">
        <v>877</v>
      </c>
      <c r="C194" s="76" t="s">
        <v>412</v>
      </c>
      <c r="D194" s="76" t="s">
        <v>2791</v>
      </c>
      <c r="E194" s="76" t="s">
        <v>2792</v>
      </c>
    </row>
    <row r="195" spans="1:5" x14ac:dyDescent="0.25">
      <c r="A195" s="76" t="s">
        <v>845</v>
      </c>
      <c r="B195" s="308" t="s">
        <v>1311</v>
      </c>
      <c r="C195" s="76" t="s">
        <v>1312</v>
      </c>
      <c r="D195" s="76" t="s">
        <v>2793</v>
      </c>
      <c r="E195" s="76" t="s">
        <v>2794</v>
      </c>
    </row>
    <row r="196" spans="1:5" x14ac:dyDescent="0.25">
      <c r="A196" s="76" t="s">
        <v>845</v>
      </c>
      <c r="B196" s="308" t="s">
        <v>759</v>
      </c>
      <c r="C196" s="76" t="s">
        <v>424</v>
      </c>
      <c r="D196" s="76" t="s">
        <v>2795</v>
      </c>
      <c r="E196" s="76" t="s">
        <v>2796</v>
      </c>
    </row>
    <row r="197" spans="1:5" x14ac:dyDescent="0.25">
      <c r="A197" s="76" t="s">
        <v>845</v>
      </c>
      <c r="B197" s="308" t="s">
        <v>1693</v>
      </c>
      <c r="C197" s="76" t="s">
        <v>1694</v>
      </c>
      <c r="D197" s="76" t="s">
        <v>2797</v>
      </c>
      <c r="E197" s="76" t="s">
        <v>2798</v>
      </c>
    </row>
    <row r="198" spans="1:5" x14ac:dyDescent="0.25">
      <c r="A198" s="76" t="s">
        <v>845</v>
      </c>
      <c r="B198" s="308" t="s">
        <v>878</v>
      </c>
      <c r="C198" s="76" t="s">
        <v>320</v>
      </c>
      <c r="D198" s="76" t="s">
        <v>2799</v>
      </c>
      <c r="E198" s="76" t="s">
        <v>2800</v>
      </c>
    </row>
    <row r="199" spans="1:5" x14ac:dyDescent="0.25">
      <c r="A199" s="76" t="s">
        <v>845</v>
      </c>
      <c r="B199" s="308" t="s">
        <v>2048</v>
      </c>
      <c r="C199" s="76" t="s">
        <v>4377</v>
      </c>
      <c r="D199" s="76" t="s">
        <v>3758</v>
      </c>
      <c r="E199" s="76" t="s">
        <v>3759</v>
      </c>
    </row>
    <row r="200" spans="1:5" x14ac:dyDescent="0.25">
      <c r="A200" s="76" t="s">
        <v>879</v>
      </c>
      <c r="B200" s="308" t="s">
        <v>678</v>
      </c>
      <c r="C200" s="76" t="s">
        <v>238</v>
      </c>
      <c r="D200" s="76" t="s">
        <v>2801</v>
      </c>
      <c r="E200" s="76" t="s">
        <v>2802</v>
      </c>
    </row>
    <row r="201" spans="1:5" x14ac:dyDescent="0.25">
      <c r="A201" s="76" t="s">
        <v>1857</v>
      </c>
      <c r="B201" s="308" t="s">
        <v>1858</v>
      </c>
      <c r="C201" s="76" t="s">
        <v>1859</v>
      </c>
      <c r="D201" s="76" t="s">
        <v>2803</v>
      </c>
      <c r="E201" s="76" t="s">
        <v>2804</v>
      </c>
    </row>
    <row r="202" spans="1:5" x14ac:dyDescent="0.25">
      <c r="A202" s="76" t="s">
        <v>880</v>
      </c>
      <c r="B202" s="308" t="s">
        <v>881</v>
      </c>
      <c r="C202" s="76" t="s">
        <v>1714</v>
      </c>
      <c r="D202" s="76" t="s">
        <v>2805</v>
      </c>
      <c r="E202" s="76" t="s">
        <v>2806</v>
      </c>
    </row>
    <row r="203" spans="1:5" x14ac:dyDescent="0.25">
      <c r="A203" s="76" t="s">
        <v>880</v>
      </c>
      <c r="B203" s="308" t="s">
        <v>882</v>
      </c>
      <c r="C203" s="76" t="s">
        <v>113</v>
      </c>
      <c r="D203" s="76" t="s">
        <v>2807</v>
      </c>
      <c r="E203" s="76" t="s">
        <v>2808</v>
      </c>
    </row>
    <row r="204" spans="1:5" x14ac:dyDescent="0.25">
      <c r="A204" s="76" t="s">
        <v>880</v>
      </c>
      <c r="B204" s="308" t="s">
        <v>2312</v>
      </c>
      <c r="C204" s="76" t="s">
        <v>2402</v>
      </c>
      <c r="D204" s="76" t="s">
        <v>2809</v>
      </c>
      <c r="E204" s="76" t="s">
        <v>2810</v>
      </c>
    </row>
    <row r="205" spans="1:5" x14ac:dyDescent="0.25">
      <c r="A205" s="76" t="s">
        <v>880</v>
      </c>
      <c r="B205" s="308" t="s">
        <v>1719</v>
      </c>
      <c r="C205" s="76" t="s">
        <v>1720</v>
      </c>
      <c r="D205" s="76" t="s">
        <v>3669</v>
      </c>
      <c r="E205" s="76" t="s">
        <v>3719</v>
      </c>
    </row>
    <row r="206" spans="1:5" x14ac:dyDescent="0.25">
      <c r="A206" s="76" t="s">
        <v>880</v>
      </c>
      <c r="B206" s="308" t="s">
        <v>1875</v>
      </c>
      <c r="C206" s="76" t="s">
        <v>1876</v>
      </c>
      <c r="D206" s="76" t="s">
        <v>2811</v>
      </c>
      <c r="E206" s="76" t="s">
        <v>2812</v>
      </c>
    </row>
    <row r="207" spans="1:5" x14ac:dyDescent="0.25">
      <c r="A207" s="76" t="s">
        <v>880</v>
      </c>
      <c r="B207" s="308" t="s">
        <v>4376</v>
      </c>
      <c r="C207" s="76" t="s">
        <v>4375</v>
      </c>
      <c r="D207" s="76" t="s">
        <v>4374</v>
      </c>
      <c r="E207" s="76" t="s">
        <v>4373</v>
      </c>
    </row>
    <row r="208" spans="1:5" x14ac:dyDescent="0.25">
      <c r="A208" s="76" t="s">
        <v>880</v>
      </c>
      <c r="B208" s="308" t="s">
        <v>1843</v>
      </c>
      <c r="C208" s="76" t="s">
        <v>1844</v>
      </c>
      <c r="D208" s="76" t="s">
        <v>2813</v>
      </c>
      <c r="E208" s="76" t="s">
        <v>2814</v>
      </c>
    </row>
    <row r="209" spans="1:5" x14ac:dyDescent="0.25">
      <c r="A209" s="76" t="s">
        <v>880</v>
      </c>
      <c r="B209" s="308" t="s">
        <v>883</v>
      </c>
      <c r="C209" s="76" t="s">
        <v>383</v>
      </c>
      <c r="D209" s="76" t="s">
        <v>2815</v>
      </c>
      <c r="E209" s="76" t="s">
        <v>2816</v>
      </c>
    </row>
    <row r="210" spans="1:5" x14ac:dyDescent="0.25">
      <c r="A210" s="76" t="s">
        <v>880</v>
      </c>
      <c r="B210" s="308" t="s">
        <v>1683</v>
      </c>
      <c r="C210" s="76" t="s">
        <v>1684</v>
      </c>
      <c r="D210" s="76" t="s">
        <v>2817</v>
      </c>
      <c r="E210" s="76" t="s">
        <v>2818</v>
      </c>
    </row>
    <row r="211" spans="1:5" x14ac:dyDescent="0.25">
      <c r="A211" s="76" t="s">
        <v>884</v>
      </c>
      <c r="B211" s="308" t="s">
        <v>705</v>
      </c>
      <c r="C211" s="76" t="s">
        <v>524</v>
      </c>
      <c r="D211" s="76" t="s">
        <v>2819</v>
      </c>
      <c r="E211" s="76" t="s">
        <v>2820</v>
      </c>
    </row>
    <row r="212" spans="1:5" x14ac:dyDescent="0.25">
      <c r="A212" s="76" t="s">
        <v>1979</v>
      </c>
      <c r="B212" s="308" t="s">
        <v>1824</v>
      </c>
      <c r="C212" s="76" t="s">
        <v>1825</v>
      </c>
      <c r="D212" s="76" t="s">
        <v>2821</v>
      </c>
      <c r="E212" s="76" t="s">
        <v>2822</v>
      </c>
    </row>
    <row r="213" spans="1:5" x14ac:dyDescent="0.25">
      <c r="A213" s="76" t="s">
        <v>885</v>
      </c>
      <c r="B213" s="308" t="s">
        <v>886</v>
      </c>
      <c r="C213" s="76" t="s">
        <v>132</v>
      </c>
      <c r="D213" s="76" t="s">
        <v>2823</v>
      </c>
      <c r="E213" s="76" t="s">
        <v>2824</v>
      </c>
    </row>
    <row r="214" spans="1:5" x14ac:dyDescent="0.25">
      <c r="A214" s="76" t="s">
        <v>885</v>
      </c>
      <c r="B214" s="308" t="s">
        <v>1620</v>
      </c>
      <c r="C214" s="76" t="s">
        <v>1621</v>
      </c>
      <c r="D214" s="76" t="s">
        <v>2825</v>
      </c>
      <c r="E214" s="76" t="s">
        <v>2826</v>
      </c>
    </row>
    <row r="215" spans="1:5" x14ac:dyDescent="0.25">
      <c r="A215" s="76" t="s">
        <v>885</v>
      </c>
      <c r="B215" s="308" t="s">
        <v>2379</v>
      </c>
      <c r="C215" s="76" t="s">
        <v>2381</v>
      </c>
      <c r="D215" s="76" t="s">
        <v>2827</v>
      </c>
      <c r="E215" s="76" t="s">
        <v>2828</v>
      </c>
    </row>
    <row r="216" spans="1:5" x14ac:dyDescent="0.25">
      <c r="A216" s="76" t="s">
        <v>885</v>
      </c>
      <c r="B216" s="308" t="s">
        <v>887</v>
      </c>
      <c r="C216" s="76" t="s">
        <v>527</v>
      </c>
      <c r="D216" s="76" t="s">
        <v>2829</v>
      </c>
      <c r="E216" s="76" t="s">
        <v>2830</v>
      </c>
    </row>
    <row r="217" spans="1:5" x14ac:dyDescent="0.25">
      <c r="A217" s="76" t="s">
        <v>885</v>
      </c>
      <c r="B217" s="308" t="s">
        <v>4503</v>
      </c>
      <c r="C217" s="76" t="s">
        <v>4508</v>
      </c>
      <c r="D217" s="76" t="s">
        <v>4606</v>
      </c>
      <c r="E217" s="76" t="s">
        <v>4607</v>
      </c>
    </row>
    <row r="218" spans="1:5" x14ac:dyDescent="0.25">
      <c r="A218" s="76" t="s">
        <v>888</v>
      </c>
      <c r="B218" s="308" t="s">
        <v>889</v>
      </c>
      <c r="C218" s="76" t="s">
        <v>64</v>
      </c>
      <c r="D218" s="76" t="s">
        <v>2831</v>
      </c>
      <c r="E218" s="76" t="s">
        <v>2832</v>
      </c>
    </row>
    <row r="219" spans="1:5" x14ac:dyDescent="0.25">
      <c r="A219" s="76" t="s">
        <v>888</v>
      </c>
      <c r="B219" s="308" t="s">
        <v>4471</v>
      </c>
      <c r="C219" s="76" t="s">
        <v>4473</v>
      </c>
      <c r="D219" s="76" t="s">
        <v>4608</v>
      </c>
      <c r="E219" s="76" t="s">
        <v>4609</v>
      </c>
    </row>
    <row r="220" spans="1:5" x14ac:dyDescent="0.25">
      <c r="A220" s="76" t="s">
        <v>888</v>
      </c>
      <c r="B220" s="308" t="s">
        <v>890</v>
      </c>
      <c r="C220" s="76" t="s">
        <v>157</v>
      </c>
      <c r="D220" s="76" t="s">
        <v>2833</v>
      </c>
      <c r="E220" s="76" t="s">
        <v>2834</v>
      </c>
    </row>
    <row r="221" spans="1:5" x14ac:dyDescent="0.25">
      <c r="A221" s="76" t="s">
        <v>3720</v>
      </c>
      <c r="B221" s="308" t="s">
        <v>3721</v>
      </c>
      <c r="C221" s="76" t="s">
        <v>3722</v>
      </c>
      <c r="D221" s="76" t="s">
        <v>3723</v>
      </c>
      <c r="E221" s="76" t="s">
        <v>3724</v>
      </c>
    </row>
    <row r="222" spans="1:5" x14ac:dyDescent="0.25">
      <c r="A222" s="76" t="s">
        <v>891</v>
      </c>
      <c r="B222" s="308" t="s">
        <v>1695</v>
      </c>
      <c r="C222" s="76" t="s">
        <v>1696</v>
      </c>
      <c r="D222" s="76" t="s">
        <v>2835</v>
      </c>
      <c r="E222" s="76" t="s">
        <v>2836</v>
      </c>
    </row>
    <row r="223" spans="1:5" x14ac:dyDescent="0.25">
      <c r="A223" s="76" t="s">
        <v>891</v>
      </c>
      <c r="B223" s="308" t="s">
        <v>4752</v>
      </c>
      <c r="C223" s="76" t="s">
        <v>4753</v>
      </c>
      <c r="D223" s="559" t="s">
        <v>4754</v>
      </c>
      <c r="E223" s="559" t="s">
        <v>4755</v>
      </c>
    </row>
    <row r="224" spans="1:5" x14ac:dyDescent="0.25">
      <c r="A224" s="76" t="s">
        <v>891</v>
      </c>
      <c r="B224" s="308" t="s">
        <v>1792</v>
      </c>
      <c r="C224" s="76" t="s">
        <v>1793</v>
      </c>
      <c r="D224" s="76" t="s">
        <v>2837</v>
      </c>
      <c r="E224" s="76" t="s">
        <v>2838</v>
      </c>
    </row>
    <row r="225" spans="1:5" x14ac:dyDescent="0.25">
      <c r="A225" s="76" t="s">
        <v>891</v>
      </c>
      <c r="B225" s="308" t="s">
        <v>892</v>
      </c>
      <c r="C225" s="76" t="s">
        <v>311</v>
      </c>
      <c r="D225" s="76" t="s">
        <v>2839</v>
      </c>
      <c r="E225" s="76" t="s">
        <v>2840</v>
      </c>
    </row>
    <row r="226" spans="1:5" x14ac:dyDescent="0.25">
      <c r="A226" s="76" t="s">
        <v>891</v>
      </c>
      <c r="B226" s="308" t="s">
        <v>1603</v>
      </c>
      <c r="C226" s="76" t="s">
        <v>1604</v>
      </c>
      <c r="D226" s="76" t="s">
        <v>2841</v>
      </c>
      <c r="E226" s="76" t="s">
        <v>2842</v>
      </c>
    </row>
    <row r="227" spans="1:5" x14ac:dyDescent="0.25">
      <c r="A227" s="76" t="s">
        <v>891</v>
      </c>
      <c r="B227" s="308" t="s">
        <v>1344</v>
      </c>
      <c r="C227" s="76" t="s">
        <v>1345</v>
      </c>
      <c r="D227" s="76" t="s">
        <v>2843</v>
      </c>
      <c r="E227" s="76" t="s">
        <v>2844</v>
      </c>
    </row>
    <row r="228" spans="1:5" x14ac:dyDescent="0.25">
      <c r="A228" s="76" t="s">
        <v>891</v>
      </c>
      <c r="B228" s="308" t="s">
        <v>893</v>
      </c>
      <c r="C228" s="76" t="s">
        <v>253</v>
      </c>
      <c r="D228" s="76" t="s">
        <v>2845</v>
      </c>
      <c r="E228" s="76" t="s">
        <v>2846</v>
      </c>
    </row>
    <row r="229" spans="1:5" x14ac:dyDescent="0.25">
      <c r="A229" s="76" t="s">
        <v>891</v>
      </c>
      <c r="B229" s="308" t="s">
        <v>4445</v>
      </c>
      <c r="C229" s="76" t="s">
        <v>4447</v>
      </c>
      <c r="D229" s="76" t="s">
        <v>4610</v>
      </c>
      <c r="E229" s="76" t="s">
        <v>4611</v>
      </c>
    </row>
    <row r="230" spans="1:5" x14ac:dyDescent="0.25">
      <c r="A230" s="76" t="s">
        <v>891</v>
      </c>
      <c r="B230" s="308" t="s">
        <v>2019</v>
      </c>
      <c r="C230" s="76" t="s">
        <v>2020</v>
      </c>
      <c r="D230" s="76" t="s">
        <v>2847</v>
      </c>
      <c r="E230" s="76" t="s">
        <v>2848</v>
      </c>
    </row>
    <row r="231" spans="1:5" x14ac:dyDescent="0.25">
      <c r="A231" s="76" t="s">
        <v>891</v>
      </c>
      <c r="B231" s="308" t="s">
        <v>2256</v>
      </c>
      <c r="C231" s="76" t="s">
        <v>2257</v>
      </c>
      <c r="D231" s="76" t="s">
        <v>2849</v>
      </c>
      <c r="E231" s="76" t="s">
        <v>2850</v>
      </c>
    </row>
    <row r="232" spans="1:5" x14ac:dyDescent="0.25">
      <c r="A232" s="76" t="s">
        <v>891</v>
      </c>
      <c r="B232" s="308" t="s">
        <v>2203</v>
      </c>
      <c r="C232" s="76" t="s">
        <v>2204</v>
      </c>
      <c r="D232" s="76" t="s">
        <v>2851</v>
      </c>
      <c r="E232" s="76" t="s">
        <v>2852</v>
      </c>
    </row>
    <row r="233" spans="1:5" x14ac:dyDescent="0.25">
      <c r="A233" s="76" t="s">
        <v>891</v>
      </c>
      <c r="B233" s="308" t="s">
        <v>894</v>
      </c>
      <c r="C233" s="76" t="s">
        <v>399</v>
      </c>
      <c r="D233" s="76" t="s">
        <v>2853</v>
      </c>
      <c r="E233" s="76" t="s">
        <v>2854</v>
      </c>
    </row>
    <row r="234" spans="1:5" x14ac:dyDescent="0.25">
      <c r="A234" s="76" t="s">
        <v>895</v>
      </c>
      <c r="B234" s="308" t="s">
        <v>4372</v>
      </c>
      <c r="C234" s="76" t="s">
        <v>4371</v>
      </c>
      <c r="D234" s="76" t="s">
        <v>4370</v>
      </c>
      <c r="E234" s="76" t="s">
        <v>4369</v>
      </c>
    </row>
    <row r="235" spans="1:5" x14ac:dyDescent="0.25">
      <c r="A235" s="76" t="s">
        <v>895</v>
      </c>
      <c r="B235" s="308" t="s">
        <v>1610</v>
      </c>
      <c r="C235" s="76" t="s">
        <v>1611</v>
      </c>
      <c r="D235" s="76" t="s">
        <v>2855</v>
      </c>
      <c r="E235" s="76" t="s">
        <v>2856</v>
      </c>
    </row>
    <row r="236" spans="1:5" x14ac:dyDescent="0.25">
      <c r="A236" s="76" t="s">
        <v>896</v>
      </c>
      <c r="B236" s="308" t="s">
        <v>1735</v>
      </c>
      <c r="C236" s="76" t="s">
        <v>1736</v>
      </c>
      <c r="D236" s="76" t="s">
        <v>2857</v>
      </c>
      <c r="E236" s="76" t="s">
        <v>2858</v>
      </c>
    </row>
    <row r="237" spans="1:5" x14ac:dyDescent="0.25">
      <c r="A237" s="76" t="s">
        <v>896</v>
      </c>
      <c r="B237" s="308" t="s">
        <v>897</v>
      </c>
      <c r="C237" s="76" t="s">
        <v>102</v>
      </c>
      <c r="D237" s="76" t="s">
        <v>2859</v>
      </c>
      <c r="E237" s="76" t="s">
        <v>2860</v>
      </c>
    </row>
    <row r="238" spans="1:5" x14ac:dyDescent="0.25">
      <c r="A238" s="76" t="s">
        <v>898</v>
      </c>
      <c r="B238" s="308" t="s">
        <v>899</v>
      </c>
      <c r="C238" s="76" t="s">
        <v>502</v>
      </c>
      <c r="D238" s="76" t="s">
        <v>2861</v>
      </c>
      <c r="E238" s="76" t="s">
        <v>2862</v>
      </c>
    </row>
    <row r="239" spans="1:5" x14ac:dyDescent="0.25">
      <c r="A239" s="76" t="s">
        <v>898</v>
      </c>
      <c r="B239" s="308" t="s">
        <v>900</v>
      </c>
      <c r="C239" s="76" t="s">
        <v>187</v>
      </c>
      <c r="D239" s="76" t="s">
        <v>2863</v>
      </c>
      <c r="E239" s="76" t="s">
        <v>2864</v>
      </c>
    </row>
    <row r="240" spans="1:5" x14ac:dyDescent="0.25">
      <c r="A240" s="76" t="s">
        <v>898</v>
      </c>
      <c r="B240" s="308" t="s">
        <v>2468</v>
      </c>
      <c r="C240" s="76" t="s">
        <v>2469</v>
      </c>
      <c r="D240" s="76" t="s">
        <v>2865</v>
      </c>
      <c r="E240" s="76" t="s">
        <v>2866</v>
      </c>
    </row>
    <row r="241" spans="1:5" x14ac:dyDescent="0.25">
      <c r="A241" s="76" t="s">
        <v>901</v>
      </c>
      <c r="B241" s="308" t="s">
        <v>902</v>
      </c>
      <c r="C241" s="76" t="s">
        <v>51</v>
      </c>
      <c r="D241" s="76" t="s">
        <v>2867</v>
      </c>
      <c r="E241" s="76" t="s">
        <v>2868</v>
      </c>
    </row>
    <row r="242" spans="1:5" x14ac:dyDescent="0.25">
      <c r="A242" s="76" t="s">
        <v>901</v>
      </c>
      <c r="B242" s="308" t="s">
        <v>2014</v>
      </c>
      <c r="C242" s="76" t="s">
        <v>2015</v>
      </c>
      <c r="D242" s="76" t="s">
        <v>2869</v>
      </c>
      <c r="E242" s="76" t="s">
        <v>2870</v>
      </c>
    </row>
    <row r="243" spans="1:5" x14ac:dyDescent="0.25">
      <c r="A243" s="76" t="s">
        <v>901</v>
      </c>
      <c r="B243" s="308" t="s">
        <v>903</v>
      </c>
      <c r="C243" s="76" t="s">
        <v>531</v>
      </c>
      <c r="D243" s="76" t="s">
        <v>2871</v>
      </c>
      <c r="E243" s="76" t="s">
        <v>2872</v>
      </c>
    </row>
    <row r="244" spans="1:5" x14ac:dyDescent="0.25">
      <c r="A244" s="76" t="s">
        <v>901</v>
      </c>
      <c r="B244" s="308" t="s">
        <v>904</v>
      </c>
      <c r="C244" s="76" t="s">
        <v>344</v>
      </c>
      <c r="D244" s="76" t="s">
        <v>2873</v>
      </c>
      <c r="E244" s="76" t="s">
        <v>2874</v>
      </c>
    </row>
    <row r="245" spans="1:5" x14ac:dyDescent="0.25">
      <c r="A245" s="76" t="s">
        <v>901</v>
      </c>
      <c r="B245" s="308" t="s">
        <v>2334</v>
      </c>
      <c r="C245" s="76" t="s">
        <v>2336</v>
      </c>
      <c r="D245" s="76" t="s">
        <v>2875</v>
      </c>
      <c r="E245" s="76" t="s">
        <v>2876</v>
      </c>
    </row>
    <row r="246" spans="1:5" x14ac:dyDescent="0.25">
      <c r="A246" s="76" t="s">
        <v>901</v>
      </c>
      <c r="B246" s="308" t="s">
        <v>742</v>
      </c>
      <c r="C246" s="76" t="s">
        <v>120</v>
      </c>
      <c r="D246" s="76" t="s">
        <v>2877</v>
      </c>
      <c r="E246" s="76" t="s">
        <v>2878</v>
      </c>
    </row>
    <row r="247" spans="1:5" x14ac:dyDescent="0.25">
      <c r="A247" s="76" t="s">
        <v>901</v>
      </c>
      <c r="B247" s="308" t="s">
        <v>905</v>
      </c>
      <c r="C247" s="76" t="s">
        <v>305</v>
      </c>
      <c r="D247" s="76" t="s">
        <v>2879</v>
      </c>
      <c r="E247" s="76" t="s">
        <v>2880</v>
      </c>
    </row>
    <row r="248" spans="1:5" x14ac:dyDescent="0.25">
      <c r="A248" s="76" t="s">
        <v>901</v>
      </c>
      <c r="B248" s="308" t="s">
        <v>906</v>
      </c>
      <c r="C248" s="76" t="s">
        <v>521</v>
      </c>
      <c r="D248" s="76" t="s">
        <v>2881</v>
      </c>
      <c r="E248" s="76" t="s">
        <v>2882</v>
      </c>
    </row>
    <row r="249" spans="1:5" x14ac:dyDescent="0.25">
      <c r="A249" s="76" t="s">
        <v>901</v>
      </c>
      <c r="B249" s="308" t="s">
        <v>1690</v>
      </c>
      <c r="C249" s="76" t="s">
        <v>2300</v>
      </c>
      <c r="D249" s="76" t="s">
        <v>2883</v>
      </c>
      <c r="E249" s="76" t="s">
        <v>2884</v>
      </c>
    </row>
    <row r="250" spans="1:5" x14ac:dyDescent="0.25">
      <c r="A250" s="76" t="s">
        <v>4612</v>
      </c>
      <c r="B250" s="308" t="s">
        <v>4449</v>
      </c>
      <c r="C250" s="76" t="s">
        <v>4451</v>
      </c>
      <c r="D250" s="76" t="s">
        <v>4613</v>
      </c>
      <c r="E250" s="76" t="s">
        <v>4614</v>
      </c>
    </row>
    <row r="251" spans="1:5" x14ac:dyDescent="0.25">
      <c r="A251" s="76" t="s">
        <v>907</v>
      </c>
      <c r="B251" s="308" t="s">
        <v>908</v>
      </c>
      <c r="C251" s="76" t="s">
        <v>437</v>
      </c>
      <c r="D251" s="76" t="s">
        <v>2885</v>
      </c>
      <c r="E251" s="76" t="s">
        <v>2886</v>
      </c>
    </row>
    <row r="252" spans="1:5" x14ac:dyDescent="0.25">
      <c r="A252" s="76" t="s">
        <v>4615</v>
      </c>
      <c r="B252" s="308" t="s">
        <v>2189</v>
      </c>
      <c r="C252" s="76" t="s">
        <v>4570</v>
      </c>
      <c r="D252" s="76" t="s">
        <v>4616</v>
      </c>
      <c r="E252" s="76" t="s">
        <v>4617</v>
      </c>
    </row>
    <row r="253" spans="1:5" x14ac:dyDescent="0.25">
      <c r="A253" s="76" t="s">
        <v>909</v>
      </c>
      <c r="B253" s="308" t="s">
        <v>3670</v>
      </c>
      <c r="C253" s="76" t="s">
        <v>1826</v>
      </c>
      <c r="D253" s="76" t="s">
        <v>3671</v>
      </c>
      <c r="E253" s="76" t="s">
        <v>3672</v>
      </c>
    </row>
    <row r="254" spans="1:5" x14ac:dyDescent="0.25">
      <c r="A254" s="76" t="s">
        <v>909</v>
      </c>
      <c r="B254" s="308" t="s">
        <v>910</v>
      </c>
      <c r="C254" s="76" t="s">
        <v>512</v>
      </c>
      <c r="D254" s="76" t="s">
        <v>2887</v>
      </c>
      <c r="E254" s="76" t="s">
        <v>2888</v>
      </c>
    </row>
    <row r="255" spans="1:5" x14ac:dyDescent="0.25">
      <c r="A255" s="76" t="s">
        <v>909</v>
      </c>
      <c r="B255" s="308" t="s">
        <v>1677</v>
      </c>
      <c r="C255" s="76" t="s">
        <v>1678</v>
      </c>
      <c r="D255" s="76" t="s">
        <v>2889</v>
      </c>
      <c r="E255" s="76" t="s">
        <v>2890</v>
      </c>
    </row>
    <row r="256" spans="1:5" x14ac:dyDescent="0.25">
      <c r="A256" s="76" t="s">
        <v>909</v>
      </c>
      <c r="B256" s="308" t="s">
        <v>911</v>
      </c>
      <c r="C256" s="76" t="s">
        <v>125</v>
      </c>
      <c r="D256" s="76" t="s">
        <v>2891</v>
      </c>
      <c r="E256" s="76" t="s">
        <v>2892</v>
      </c>
    </row>
    <row r="257" spans="1:5" x14ac:dyDescent="0.25">
      <c r="A257" s="76" t="s">
        <v>912</v>
      </c>
      <c r="B257" s="308" t="s">
        <v>913</v>
      </c>
      <c r="C257" s="76" t="s">
        <v>230</v>
      </c>
      <c r="D257" s="76" t="s">
        <v>2893</v>
      </c>
      <c r="E257" s="76" t="s">
        <v>2894</v>
      </c>
    </row>
    <row r="258" spans="1:5" x14ac:dyDescent="0.25">
      <c r="A258" s="76" t="s">
        <v>2347</v>
      </c>
      <c r="B258" s="308" t="s">
        <v>2348</v>
      </c>
      <c r="C258" s="76" t="s">
        <v>328</v>
      </c>
      <c r="D258" s="76" t="s">
        <v>2895</v>
      </c>
      <c r="E258" s="76" t="s">
        <v>2896</v>
      </c>
    </row>
    <row r="259" spans="1:5" x14ac:dyDescent="0.25">
      <c r="A259" s="76" t="s">
        <v>914</v>
      </c>
      <c r="B259" s="308" t="s">
        <v>915</v>
      </c>
      <c r="C259" s="76" t="s">
        <v>273</v>
      </c>
      <c r="D259" s="76" t="s">
        <v>2897</v>
      </c>
      <c r="E259" s="76" t="s">
        <v>2898</v>
      </c>
    </row>
    <row r="260" spans="1:5" x14ac:dyDescent="0.25">
      <c r="A260" s="76" t="s">
        <v>914</v>
      </c>
      <c r="B260" s="308" t="s">
        <v>1582</v>
      </c>
      <c r="C260" s="76" t="s">
        <v>1583</v>
      </c>
      <c r="D260" s="76" t="s">
        <v>2899</v>
      </c>
      <c r="E260" s="76" t="s">
        <v>2900</v>
      </c>
    </row>
    <row r="261" spans="1:5" x14ac:dyDescent="0.25">
      <c r="A261" s="76" t="s">
        <v>914</v>
      </c>
      <c r="B261" s="308" t="s">
        <v>4368</v>
      </c>
      <c r="C261" s="76" t="s">
        <v>4367</v>
      </c>
      <c r="D261" s="76" t="s">
        <v>4366</v>
      </c>
      <c r="E261" s="76" t="s">
        <v>4365</v>
      </c>
    </row>
    <row r="262" spans="1:5" x14ac:dyDescent="0.25">
      <c r="A262" s="76" t="s">
        <v>914</v>
      </c>
      <c r="B262" s="308" t="s">
        <v>762</v>
      </c>
      <c r="C262" s="76" t="s">
        <v>429</v>
      </c>
      <c r="D262" s="76" t="s">
        <v>2901</v>
      </c>
      <c r="E262" s="76" t="s">
        <v>2902</v>
      </c>
    </row>
    <row r="263" spans="1:5" x14ac:dyDescent="0.25">
      <c r="A263" s="76" t="s">
        <v>914</v>
      </c>
      <c r="B263" s="308" t="s">
        <v>4730</v>
      </c>
      <c r="C263" s="76" t="s">
        <v>4731</v>
      </c>
      <c r="D263" s="559" t="s">
        <v>4732</v>
      </c>
      <c r="E263" s="559" t="s">
        <v>4733</v>
      </c>
    </row>
    <row r="264" spans="1:5" x14ac:dyDescent="0.25">
      <c r="A264" s="76" t="s">
        <v>914</v>
      </c>
      <c r="B264" s="308" t="s">
        <v>916</v>
      </c>
      <c r="C264" s="76" t="s">
        <v>513</v>
      </c>
      <c r="D264" s="76" t="s">
        <v>2903</v>
      </c>
      <c r="E264" s="76" t="s">
        <v>2904</v>
      </c>
    </row>
    <row r="265" spans="1:5" x14ac:dyDescent="0.25">
      <c r="A265" s="76" t="s">
        <v>914</v>
      </c>
      <c r="B265" s="308" t="s">
        <v>3725</v>
      </c>
      <c r="C265" s="76" t="s">
        <v>3726</v>
      </c>
      <c r="D265" s="76" t="s">
        <v>3727</v>
      </c>
      <c r="E265" s="76" t="s">
        <v>3728</v>
      </c>
    </row>
    <row r="266" spans="1:5" x14ac:dyDescent="0.25">
      <c r="A266" s="76" t="s">
        <v>914</v>
      </c>
      <c r="B266" s="308" t="s">
        <v>917</v>
      </c>
      <c r="C266" s="76" t="s">
        <v>269</v>
      </c>
      <c r="D266" s="76" t="s">
        <v>2905</v>
      </c>
      <c r="E266" s="76" t="s">
        <v>2906</v>
      </c>
    </row>
    <row r="267" spans="1:5" x14ac:dyDescent="0.25">
      <c r="A267" s="76" t="s">
        <v>914</v>
      </c>
      <c r="B267" s="308" t="s">
        <v>918</v>
      </c>
      <c r="C267" s="76" t="s">
        <v>159</v>
      </c>
      <c r="D267" s="76" t="s">
        <v>2907</v>
      </c>
      <c r="E267" s="76" t="s">
        <v>2908</v>
      </c>
    </row>
    <row r="268" spans="1:5" x14ac:dyDescent="0.25">
      <c r="A268" s="76" t="s">
        <v>914</v>
      </c>
      <c r="B268" s="308" t="s">
        <v>919</v>
      </c>
      <c r="C268" s="76" t="s">
        <v>75</v>
      </c>
      <c r="D268" s="76" t="s">
        <v>2909</v>
      </c>
      <c r="E268" s="76" t="s">
        <v>2910</v>
      </c>
    </row>
    <row r="269" spans="1:5" x14ac:dyDescent="0.25">
      <c r="A269" s="76" t="s">
        <v>914</v>
      </c>
      <c r="B269" s="308" t="s">
        <v>1445</v>
      </c>
      <c r="C269" s="76" t="s">
        <v>47</v>
      </c>
      <c r="D269" s="76" t="s">
        <v>2911</v>
      </c>
      <c r="E269" s="76" t="s">
        <v>2912</v>
      </c>
    </row>
    <row r="270" spans="1:5" x14ac:dyDescent="0.25">
      <c r="A270" s="76" t="s">
        <v>914</v>
      </c>
      <c r="B270" s="308" t="s">
        <v>920</v>
      </c>
      <c r="C270" s="76" t="s">
        <v>65</v>
      </c>
      <c r="D270" s="76" t="s">
        <v>2913</v>
      </c>
      <c r="E270" s="76" t="s">
        <v>2914</v>
      </c>
    </row>
    <row r="271" spans="1:5" x14ac:dyDescent="0.25">
      <c r="A271" s="76" t="s">
        <v>914</v>
      </c>
      <c r="B271" s="308" t="s">
        <v>921</v>
      </c>
      <c r="C271" s="76" t="s">
        <v>4618</v>
      </c>
      <c r="D271" s="557" t="s">
        <v>4734</v>
      </c>
      <c r="E271" s="558" t="s">
        <v>4735</v>
      </c>
    </row>
    <row r="272" spans="1:5" x14ac:dyDescent="0.25">
      <c r="A272" s="76" t="s">
        <v>914</v>
      </c>
      <c r="B272" s="308" t="s">
        <v>1721</v>
      </c>
      <c r="C272" s="76" t="s">
        <v>1722</v>
      </c>
      <c r="D272" s="76" t="s">
        <v>2915</v>
      </c>
      <c r="E272" s="76" t="s">
        <v>2916</v>
      </c>
    </row>
    <row r="273" spans="1:5" x14ac:dyDescent="0.25">
      <c r="A273" s="76" t="s">
        <v>914</v>
      </c>
      <c r="B273" s="308" t="s">
        <v>2349</v>
      </c>
      <c r="C273" s="76" t="s">
        <v>2350</v>
      </c>
      <c r="D273" s="76" t="s">
        <v>2917</v>
      </c>
      <c r="E273" s="76" t="s">
        <v>2918</v>
      </c>
    </row>
    <row r="274" spans="1:5" x14ac:dyDescent="0.25">
      <c r="A274" s="76" t="s">
        <v>914</v>
      </c>
      <c r="B274" s="308" t="s">
        <v>1905</v>
      </c>
      <c r="C274" s="76" t="s">
        <v>1906</v>
      </c>
      <c r="D274" s="76" t="s">
        <v>2919</v>
      </c>
      <c r="E274" s="76" t="s">
        <v>2920</v>
      </c>
    </row>
    <row r="275" spans="1:5" x14ac:dyDescent="0.25">
      <c r="A275" s="76" t="s">
        <v>914</v>
      </c>
      <c r="B275" s="308" t="s">
        <v>2021</v>
      </c>
      <c r="C275" s="76" t="s">
        <v>2022</v>
      </c>
      <c r="D275" s="76" t="s">
        <v>2921</v>
      </c>
      <c r="E275" s="76" t="s">
        <v>2922</v>
      </c>
    </row>
    <row r="276" spans="1:5" x14ac:dyDescent="0.25">
      <c r="A276" s="76" t="s">
        <v>914</v>
      </c>
      <c r="B276" s="308" t="s">
        <v>3673</v>
      </c>
      <c r="C276" s="76" t="s">
        <v>3674</v>
      </c>
      <c r="D276" s="76" t="s">
        <v>3675</v>
      </c>
      <c r="E276" s="76" t="s">
        <v>3676</v>
      </c>
    </row>
    <row r="277" spans="1:5" x14ac:dyDescent="0.25">
      <c r="A277" s="76" t="s">
        <v>914</v>
      </c>
      <c r="B277" s="308" t="s">
        <v>2090</v>
      </c>
      <c r="C277" s="76" t="s">
        <v>2089</v>
      </c>
      <c r="D277" s="76" t="s">
        <v>2923</v>
      </c>
      <c r="E277" s="76" t="s">
        <v>2924</v>
      </c>
    </row>
    <row r="278" spans="1:5" x14ac:dyDescent="0.25">
      <c r="A278" s="76" t="s">
        <v>914</v>
      </c>
      <c r="B278" s="308" t="s">
        <v>922</v>
      </c>
      <c r="C278" s="76" t="s">
        <v>3677</v>
      </c>
      <c r="D278" s="76" t="s">
        <v>3678</v>
      </c>
      <c r="E278" s="76" t="s">
        <v>3679</v>
      </c>
    </row>
    <row r="279" spans="1:5" x14ac:dyDescent="0.25">
      <c r="A279" s="76" t="s">
        <v>914</v>
      </c>
      <c r="B279" s="308" t="s">
        <v>4967</v>
      </c>
      <c r="C279" s="76" t="s">
        <v>1596</v>
      </c>
      <c r="D279" s="559" t="s">
        <v>4969</v>
      </c>
      <c r="E279" s="559" t="s">
        <v>4970</v>
      </c>
    </row>
    <row r="280" spans="1:5" x14ac:dyDescent="0.25">
      <c r="A280" s="76" t="s">
        <v>914</v>
      </c>
      <c r="B280" s="308" t="s">
        <v>1595</v>
      </c>
      <c r="C280" s="76" t="s">
        <v>1596</v>
      </c>
      <c r="D280" s="76" t="s">
        <v>2925</v>
      </c>
      <c r="E280" s="76" t="s">
        <v>2926</v>
      </c>
    </row>
    <row r="281" spans="1:5" x14ac:dyDescent="0.25">
      <c r="A281" s="76" t="s">
        <v>914</v>
      </c>
      <c r="B281" s="308" t="s">
        <v>4955</v>
      </c>
      <c r="C281" s="76" t="s">
        <v>4956</v>
      </c>
      <c r="D281" s="559" t="s">
        <v>4957</v>
      </c>
      <c r="E281" s="559" t="s">
        <v>4958</v>
      </c>
    </row>
    <row r="282" spans="1:5" x14ac:dyDescent="0.25">
      <c r="A282" s="76" t="s">
        <v>914</v>
      </c>
      <c r="B282" s="308" t="s">
        <v>923</v>
      </c>
      <c r="C282" s="76" t="s">
        <v>924</v>
      </c>
      <c r="D282" s="76" t="s">
        <v>2927</v>
      </c>
      <c r="E282" s="76" t="s">
        <v>2928</v>
      </c>
    </row>
    <row r="283" spans="1:5" x14ac:dyDescent="0.25">
      <c r="A283" s="76" t="s">
        <v>914</v>
      </c>
      <c r="B283" s="308" t="s">
        <v>1845</v>
      </c>
      <c r="C283" s="76" t="s">
        <v>1846</v>
      </c>
      <c r="D283" s="76" t="s">
        <v>2929</v>
      </c>
      <c r="E283" s="76" t="s">
        <v>2930</v>
      </c>
    </row>
    <row r="284" spans="1:5" x14ac:dyDescent="0.25">
      <c r="A284" s="76" t="s">
        <v>914</v>
      </c>
      <c r="B284" s="308" t="s">
        <v>706</v>
      </c>
      <c r="C284" s="76" t="s">
        <v>520</v>
      </c>
      <c r="D284" s="76" t="s">
        <v>2931</v>
      </c>
      <c r="E284" s="76" t="s">
        <v>2932</v>
      </c>
    </row>
    <row r="285" spans="1:5" x14ac:dyDescent="0.25">
      <c r="A285" s="76" t="s">
        <v>914</v>
      </c>
      <c r="B285" s="308" t="s">
        <v>737</v>
      </c>
      <c r="C285" s="76" t="s">
        <v>36</v>
      </c>
      <c r="D285" s="76" t="s">
        <v>2933</v>
      </c>
      <c r="E285" s="76" t="s">
        <v>2934</v>
      </c>
    </row>
    <row r="286" spans="1:5" x14ac:dyDescent="0.25">
      <c r="A286" s="76" t="s">
        <v>914</v>
      </c>
      <c r="B286" s="308" t="s">
        <v>4736</v>
      </c>
      <c r="C286" s="76" t="s">
        <v>4737</v>
      </c>
      <c r="D286" s="76" t="s">
        <v>4738</v>
      </c>
      <c r="E286" s="76" t="s">
        <v>4739</v>
      </c>
    </row>
    <row r="287" spans="1:5" x14ac:dyDescent="0.25">
      <c r="A287" s="76" t="s">
        <v>914</v>
      </c>
      <c r="B287" s="308" t="s">
        <v>663</v>
      </c>
      <c r="C287" s="76" t="s">
        <v>534</v>
      </c>
      <c r="D287" s="76" t="s">
        <v>3729</v>
      </c>
      <c r="E287" s="76" t="s">
        <v>3730</v>
      </c>
    </row>
    <row r="288" spans="1:5" x14ac:dyDescent="0.25">
      <c r="A288" s="76" t="s">
        <v>914</v>
      </c>
      <c r="B288" s="308" t="s">
        <v>2094</v>
      </c>
      <c r="C288" s="76" t="s">
        <v>2095</v>
      </c>
      <c r="D288" s="76" t="s">
        <v>2935</v>
      </c>
      <c r="E288" s="76" t="s">
        <v>2936</v>
      </c>
    </row>
    <row r="289" spans="1:5" x14ac:dyDescent="0.25">
      <c r="A289" s="76" t="s">
        <v>914</v>
      </c>
      <c r="B289" s="308" t="s">
        <v>925</v>
      </c>
      <c r="C289" s="76" t="s">
        <v>60</v>
      </c>
      <c r="D289" s="76" t="s">
        <v>2937</v>
      </c>
      <c r="E289" s="76" t="s">
        <v>2938</v>
      </c>
    </row>
    <row r="290" spans="1:5" x14ac:dyDescent="0.25">
      <c r="A290" s="76" t="s">
        <v>914</v>
      </c>
      <c r="B290" s="308" t="s">
        <v>1980</v>
      </c>
      <c r="C290" s="76" t="s">
        <v>1981</v>
      </c>
      <c r="D290" s="76" t="s">
        <v>2939</v>
      </c>
      <c r="E290" s="76" t="s">
        <v>2940</v>
      </c>
    </row>
    <row r="291" spans="1:5" x14ac:dyDescent="0.25">
      <c r="A291" s="76" t="s">
        <v>914</v>
      </c>
      <c r="B291" s="308" t="s">
        <v>926</v>
      </c>
      <c r="C291" s="76" t="s">
        <v>387</v>
      </c>
      <c r="D291" s="76" t="s">
        <v>2941</v>
      </c>
      <c r="E291" s="76" t="s">
        <v>2942</v>
      </c>
    </row>
    <row r="292" spans="1:5" x14ac:dyDescent="0.25">
      <c r="A292" s="76" t="s">
        <v>914</v>
      </c>
      <c r="B292" s="308" t="s">
        <v>927</v>
      </c>
      <c r="C292" s="76" t="s">
        <v>40</v>
      </c>
      <c r="D292" s="76" t="s">
        <v>2943</v>
      </c>
      <c r="E292" s="76" t="s">
        <v>2944</v>
      </c>
    </row>
    <row r="293" spans="1:5" x14ac:dyDescent="0.25">
      <c r="A293" s="76" t="s">
        <v>914</v>
      </c>
      <c r="B293" s="308" t="s">
        <v>928</v>
      </c>
      <c r="C293" s="76" t="s">
        <v>389</v>
      </c>
      <c r="D293" s="76" t="s">
        <v>2945</v>
      </c>
      <c r="E293" s="76" t="s">
        <v>2946</v>
      </c>
    </row>
    <row r="294" spans="1:5" x14ac:dyDescent="0.25">
      <c r="A294" s="76" t="s">
        <v>914</v>
      </c>
      <c r="B294" s="308" t="s">
        <v>1865</v>
      </c>
      <c r="C294" s="76" t="s">
        <v>1866</v>
      </c>
      <c r="D294" s="76" t="s">
        <v>2947</v>
      </c>
      <c r="E294" s="76" t="s">
        <v>2948</v>
      </c>
    </row>
    <row r="295" spans="1:5" x14ac:dyDescent="0.25">
      <c r="A295" s="76" t="s">
        <v>914</v>
      </c>
      <c r="B295" s="308" t="s">
        <v>2484</v>
      </c>
      <c r="C295" s="76" t="s">
        <v>2486</v>
      </c>
      <c r="D295" s="76" t="s">
        <v>2949</v>
      </c>
      <c r="E295" s="76" t="s">
        <v>2950</v>
      </c>
    </row>
    <row r="296" spans="1:5" x14ac:dyDescent="0.25">
      <c r="A296" s="76" t="s">
        <v>914</v>
      </c>
      <c r="B296" s="308" t="s">
        <v>929</v>
      </c>
      <c r="C296" s="76" t="s">
        <v>432</v>
      </c>
      <c r="D296" s="76" t="s">
        <v>2951</v>
      </c>
      <c r="E296" s="76" t="s">
        <v>2952</v>
      </c>
    </row>
    <row r="297" spans="1:5" x14ac:dyDescent="0.25">
      <c r="A297" s="76" t="s">
        <v>914</v>
      </c>
      <c r="B297" s="308" t="s">
        <v>1416</v>
      </c>
      <c r="C297" s="76" t="s">
        <v>1417</v>
      </c>
      <c r="D297" s="76" t="s">
        <v>2953</v>
      </c>
      <c r="E297" s="76" t="s">
        <v>2954</v>
      </c>
    </row>
    <row r="298" spans="1:5" x14ac:dyDescent="0.25">
      <c r="A298" s="76" t="s">
        <v>3680</v>
      </c>
      <c r="B298" s="308" t="s">
        <v>3635</v>
      </c>
      <c r="C298" s="76" t="s">
        <v>3636</v>
      </c>
      <c r="D298" s="76" t="s">
        <v>3681</v>
      </c>
      <c r="E298" s="76" t="s">
        <v>3682</v>
      </c>
    </row>
    <row r="299" spans="1:5" x14ac:dyDescent="0.25">
      <c r="A299" s="76" t="s">
        <v>930</v>
      </c>
      <c r="B299" s="308" t="s">
        <v>931</v>
      </c>
      <c r="C299" s="76" t="s">
        <v>77</v>
      </c>
      <c r="D299" s="76" t="s">
        <v>2955</v>
      </c>
      <c r="E299" s="76" t="s">
        <v>2956</v>
      </c>
    </row>
    <row r="300" spans="1:5" x14ac:dyDescent="0.25">
      <c r="A300" s="76" t="s">
        <v>930</v>
      </c>
      <c r="B300" s="308" t="s">
        <v>932</v>
      </c>
      <c r="C300" s="76" t="s">
        <v>335</v>
      </c>
      <c r="D300" s="76" t="s">
        <v>2957</v>
      </c>
      <c r="E300" s="76" t="s">
        <v>2958</v>
      </c>
    </row>
    <row r="301" spans="1:5" x14ac:dyDescent="0.25">
      <c r="A301" s="76" t="s">
        <v>930</v>
      </c>
      <c r="B301" s="308" t="s">
        <v>933</v>
      </c>
      <c r="C301" s="76" t="s">
        <v>371</v>
      </c>
      <c r="D301" s="76" t="s">
        <v>2959</v>
      </c>
      <c r="E301" s="76" t="s">
        <v>2960</v>
      </c>
    </row>
    <row r="302" spans="1:5" x14ac:dyDescent="0.25">
      <c r="A302" s="76" t="s">
        <v>930</v>
      </c>
      <c r="B302" s="308" t="s">
        <v>4424</v>
      </c>
      <c r="C302" s="76" t="s">
        <v>4619</v>
      </c>
      <c r="D302" s="76" t="s">
        <v>4620</v>
      </c>
      <c r="E302" s="76" t="s">
        <v>4621</v>
      </c>
    </row>
    <row r="303" spans="1:5" x14ac:dyDescent="0.25">
      <c r="A303" s="76" t="s">
        <v>930</v>
      </c>
      <c r="B303" s="308" t="s">
        <v>1685</v>
      </c>
      <c r="C303" s="76" t="s">
        <v>58</v>
      </c>
      <c r="D303" s="76" t="s">
        <v>2961</v>
      </c>
      <c r="E303" s="76" t="s">
        <v>2962</v>
      </c>
    </row>
    <row r="304" spans="1:5" x14ac:dyDescent="0.25">
      <c r="A304" s="76" t="s">
        <v>934</v>
      </c>
      <c r="B304" s="308" t="s">
        <v>935</v>
      </c>
      <c r="C304" s="76" t="s">
        <v>430</v>
      </c>
      <c r="D304" s="76" t="s">
        <v>2963</v>
      </c>
      <c r="E304" s="76" t="s">
        <v>2964</v>
      </c>
    </row>
    <row r="305" spans="1:5" x14ac:dyDescent="0.25">
      <c r="A305" s="76" t="s">
        <v>934</v>
      </c>
      <c r="B305" s="308" t="s">
        <v>1356</v>
      </c>
      <c r="C305" s="76" t="s">
        <v>1357</v>
      </c>
      <c r="D305" s="76" t="s">
        <v>2965</v>
      </c>
      <c r="E305" s="76" t="s">
        <v>2966</v>
      </c>
    </row>
    <row r="306" spans="1:5" x14ac:dyDescent="0.25">
      <c r="A306" s="76" t="s">
        <v>934</v>
      </c>
      <c r="B306" s="308" t="s">
        <v>936</v>
      </c>
      <c r="C306" s="76" t="s">
        <v>129</v>
      </c>
      <c r="D306" s="76" t="s">
        <v>2967</v>
      </c>
      <c r="E306" s="76" t="s">
        <v>2968</v>
      </c>
    </row>
    <row r="307" spans="1:5" x14ac:dyDescent="0.25">
      <c r="A307" s="76" t="s">
        <v>934</v>
      </c>
      <c r="B307" s="308" t="s">
        <v>2055</v>
      </c>
      <c r="C307" s="76" t="s">
        <v>2056</v>
      </c>
      <c r="D307" s="76" t="s">
        <v>2969</v>
      </c>
      <c r="E307" s="76" t="s">
        <v>2970</v>
      </c>
    </row>
    <row r="308" spans="1:5" x14ac:dyDescent="0.25">
      <c r="A308" s="76" t="s">
        <v>934</v>
      </c>
      <c r="B308" s="308" t="s">
        <v>2096</v>
      </c>
      <c r="C308" s="76" t="s">
        <v>2097</v>
      </c>
      <c r="D308" s="76" t="s">
        <v>2971</v>
      </c>
      <c r="E308" s="76" t="s">
        <v>2972</v>
      </c>
    </row>
    <row r="309" spans="1:5" x14ac:dyDescent="0.25">
      <c r="A309" s="76" t="s">
        <v>934</v>
      </c>
      <c r="B309" s="308" t="s">
        <v>1877</v>
      </c>
      <c r="C309" s="76" t="s">
        <v>1878</v>
      </c>
      <c r="D309" s="76" t="s">
        <v>2973</v>
      </c>
      <c r="E309" s="76" t="s">
        <v>2974</v>
      </c>
    </row>
    <row r="310" spans="1:5" x14ac:dyDescent="0.25">
      <c r="A310" s="76" t="s">
        <v>934</v>
      </c>
      <c r="B310" s="308" t="s">
        <v>4364</v>
      </c>
      <c r="C310" s="76" t="s">
        <v>4363</v>
      </c>
      <c r="D310" s="76" t="s">
        <v>4362</v>
      </c>
      <c r="E310" s="76" t="s">
        <v>4361</v>
      </c>
    </row>
    <row r="311" spans="1:5" x14ac:dyDescent="0.25">
      <c r="A311" s="76" t="s">
        <v>937</v>
      </c>
      <c r="B311" s="308" t="s">
        <v>3549</v>
      </c>
      <c r="C311" s="76" t="s">
        <v>3551</v>
      </c>
      <c r="D311" s="76" t="s">
        <v>3596</v>
      </c>
      <c r="E311" s="76" t="s">
        <v>3597</v>
      </c>
    </row>
    <row r="312" spans="1:5" x14ac:dyDescent="0.25">
      <c r="A312" s="76" t="s">
        <v>937</v>
      </c>
      <c r="B312" s="308" t="s">
        <v>4272</v>
      </c>
      <c r="C312" s="76" t="s">
        <v>4360</v>
      </c>
      <c r="D312" s="76" t="s">
        <v>4359</v>
      </c>
      <c r="E312" s="76" t="s">
        <v>4358</v>
      </c>
    </row>
    <row r="313" spans="1:5" x14ac:dyDescent="0.25">
      <c r="A313" s="76" t="s">
        <v>937</v>
      </c>
      <c r="B313" s="308" t="s">
        <v>938</v>
      </c>
      <c r="C313" s="76" t="s">
        <v>215</v>
      </c>
      <c r="D313" s="76" t="s">
        <v>2975</v>
      </c>
      <c r="E313" s="76" t="s">
        <v>2976</v>
      </c>
    </row>
    <row r="314" spans="1:5" x14ac:dyDescent="0.25">
      <c r="A314" s="76" t="s">
        <v>937</v>
      </c>
      <c r="B314" s="308" t="s">
        <v>1827</v>
      </c>
      <c r="C314" s="76" t="s">
        <v>1828</v>
      </c>
      <c r="D314" s="76" t="s">
        <v>2977</v>
      </c>
      <c r="E314" s="76" t="s">
        <v>2978</v>
      </c>
    </row>
    <row r="315" spans="1:5" x14ac:dyDescent="0.25">
      <c r="A315" s="76" t="s">
        <v>937</v>
      </c>
      <c r="B315" s="308" t="s">
        <v>939</v>
      </c>
      <c r="C315" s="76" t="s">
        <v>261</v>
      </c>
      <c r="D315" s="76" t="s">
        <v>2979</v>
      </c>
      <c r="E315" s="76" t="s">
        <v>2980</v>
      </c>
    </row>
    <row r="316" spans="1:5" x14ac:dyDescent="0.25">
      <c r="A316" s="76" t="s">
        <v>937</v>
      </c>
      <c r="B316" s="308" t="s">
        <v>940</v>
      </c>
      <c r="C316" s="76" t="s">
        <v>341</v>
      </c>
      <c r="D316" s="76" t="s">
        <v>2981</v>
      </c>
      <c r="E316" s="76" t="s">
        <v>2982</v>
      </c>
    </row>
    <row r="317" spans="1:5" x14ac:dyDescent="0.25">
      <c r="A317" s="76" t="s">
        <v>937</v>
      </c>
      <c r="B317" s="308" t="s">
        <v>941</v>
      </c>
      <c r="C317" s="76" t="s">
        <v>546</v>
      </c>
      <c r="D317" s="76" t="s">
        <v>2983</v>
      </c>
      <c r="E317" s="76" t="s">
        <v>2984</v>
      </c>
    </row>
    <row r="318" spans="1:5" x14ac:dyDescent="0.25">
      <c r="A318" s="76" t="s">
        <v>937</v>
      </c>
      <c r="B318" s="308" t="s">
        <v>942</v>
      </c>
      <c r="C318" s="76" t="s">
        <v>284</v>
      </c>
      <c r="D318" s="76" t="s">
        <v>2985</v>
      </c>
      <c r="E318" s="76" t="s">
        <v>2986</v>
      </c>
    </row>
    <row r="319" spans="1:5" x14ac:dyDescent="0.25">
      <c r="A319" s="76" t="s">
        <v>937</v>
      </c>
      <c r="B319" s="308" t="s">
        <v>943</v>
      </c>
      <c r="C319" s="76" t="s">
        <v>141</v>
      </c>
      <c r="D319" s="76" t="s">
        <v>2987</v>
      </c>
      <c r="E319" s="76" t="s">
        <v>2988</v>
      </c>
    </row>
    <row r="320" spans="1:5" x14ac:dyDescent="0.25">
      <c r="A320" s="76" t="s">
        <v>937</v>
      </c>
      <c r="B320" s="308" t="s">
        <v>944</v>
      </c>
      <c r="C320" s="76" t="s">
        <v>217</v>
      </c>
      <c r="D320" s="76" t="s">
        <v>2989</v>
      </c>
      <c r="E320" s="76" t="s">
        <v>2990</v>
      </c>
    </row>
    <row r="321" spans="1:5" x14ac:dyDescent="0.25">
      <c r="A321" s="76" t="s">
        <v>937</v>
      </c>
      <c r="B321" s="308" t="s">
        <v>1673</v>
      </c>
      <c r="C321" s="76" t="s">
        <v>1674</v>
      </c>
      <c r="D321" s="76" t="s">
        <v>2991</v>
      </c>
      <c r="E321" s="76" t="s">
        <v>2992</v>
      </c>
    </row>
    <row r="322" spans="1:5" x14ac:dyDescent="0.25">
      <c r="A322" s="76" t="s">
        <v>937</v>
      </c>
      <c r="B322" s="308" t="s">
        <v>5001</v>
      </c>
      <c r="C322" s="76" t="s">
        <v>5002</v>
      </c>
      <c r="D322" s="559" t="s">
        <v>5003</v>
      </c>
      <c r="E322" s="559" t="s">
        <v>5004</v>
      </c>
    </row>
    <row r="323" spans="1:5" x14ac:dyDescent="0.25">
      <c r="A323" s="76" t="s">
        <v>937</v>
      </c>
      <c r="B323" s="308" t="s">
        <v>2190</v>
      </c>
      <c r="C323" s="76" t="s">
        <v>2191</v>
      </c>
      <c r="D323" s="76" t="s">
        <v>2993</v>
      </c>
      <c r="E323" s="76" t="s">
        <v>2994</v>
      </c>
    </row>
    <row r="324" spans="1:5" x14ac:dyDescent="0.25">
      <c r="A324" s="76" t="s">
        <v>937</v>
      </c>
      <c r="B324" s="308" t="s">
        <v>1737</v>
      </c>
      <c r="C324" s="76" t="s">
        <v>1738</v>
      </c>
      <c r="D324" s="76" t="s">
        <v>2995</v>
      </c>
      <c r="E324" s="76" t="s">
        <v>2996</v>
      </c>
    </row>
    <row r="325" spans="1:5" x14ac:dyDescent="0.25">
      <c r="A325" s="76" t="s">
        <v>937</v>
      </c>
      <c r="B325" s="308" t="s">
        <v>3538</v>
      </c>
      <c r="C325" s="76" t="s">
        <v>3540</v>
      </c>
      <c r="D325" s="76" t="s">
        <v>3598</v>
      </c>
      <c r="E325" s="76" t="s">
        <v>3599</v>
      </c>
    </row>
    <row r="326" spans="1:5" x14ac:dyDescent="0.25">
      <c r="A326" s="76" t="s">
        <v>945</v>
      </c>
      <c r="B326" s="308" t="s">
        <v>1265</v>
      </c>
      <c r="C326" s="76" t="s">
        <v>1266</v>
      </c>
      <c r="D326" s="76" t="s">
        <v>2997</v>
      </c>
      <c r="E326" s="76" t="s">
        <v>2998</v>
      </c>
    </row>
    <row r="327" spans="1:5" x14ac:dyDescent="0.25">
      <c r="A327" s="76" t="s">
        <v>945</v>
      </c>
      <c r="B327" s="308" t="s">
        <v>636</v>
      </c>
      <c r="C327" s="76" t="s">
        <v>637</v>
      </c>
      <c r="D327" s="76" t="s">
        <v>2999</v>
      </c>
      <c r="E327" s="76" t="s">
        <v>3000</v>
      </c>
    </row>
    <row r="328" spans="1:5" x14ac:dyDescent="0.25">
      <c r="A328" s="76" t="s">
        <v>946</v>
      </c>
      <c r="B328" s="308" t="s">
        <v>2265</v>
      </c>
      <c r="C328" s="76" t="s">
        <v>2266</v>
      </c>
      <c r="D328" s="76" t="s">
        <v>3001</v>
      </c>
      <c r="E328" s="76" t="s">
        <v>3002</v>
      </c>
    </row>
    <row r="329" spans="1:5" x14ac:dyDescent="0.25">
      <c r="A329" s="76" t="s">
        <v>946</v>
      </c>
      <c r="B329" s="308" t="s">
        <v>3656</v>
      </c>
      <c r="C329" s="76" t="s">
        <v>3658</v>
      </c>
      <c r="D329" s="76" t="s">
        <v>3683</v>
      </c>
      <c r="E329" s="76" t="s">
        <v>3684</v>
      </c>
    </row>
    <row r="330" spans="1:5" x14ac:dyDescent="0.25">
      <c r="A330" s="76" t="s">
        <v>946</v>
      </c>
      <c r="B330" s="308" t="s">
        <v>1108</v>
      </c>
      <c r="C330" s="76" t="s">
        <v>1103</v>
      </c>
      <c r="D330" s="76" t="s">
        <v>3003</v>
      </c>
      <c r="E330" s="76" t="s">
        <v>3004</v>
      </c>
    </row>
    <row r="331" spans="1:5" x14ac:dyDescent="0.25">
      <c r="A331" s="76" t="s">
        <v>946</v>
      </c>
      <c r="B331" s="308" t="s">
        <v>4357</v>
      </c>
      <c r="C331" s="76" t="s">
        <v>4356</v>
      </c>
      <c r="D331" s="76" t="s">
        <v>4355</v>
      </c>
      <c r="E331" s="76" t="s">
        <v>4354</v>
      </c>
    </row>
    <row r="332" spans="1:5" x14ac:dyDescent="0.25">
      <c r="A332" s="76" t="s">
        <v>946</v>
      </c>
      <c r="B332" s="308" t="s">
        <v>947</v>
      </c>
      <c r="C332" s="76" t="s">
        <v>223</v>
      </c>
      <c r="D332" s="76" t="s">
        <v>3005</v>
      </c>
      <c r="E332" s="76" t="s">
        <v>3006</v>
      </c>
    </row>
    <row r="333" spans="1:5" x14ac:dyDescent="0.25">
      <c r="A333" s="76" t="s">
        <v>946</v>
      </c>
      <c r="B333" s="308" t="s">
        <v>1891</v>
      </c>
      <c r="C333" s="76" t="s">
        <v>1892</v>
      </c>
      <c r="D333" s="76" t="s">
        <v>3007</v>
      </c>
      <c r="E333" s="76" t="s">
        <v>3008</v>
      </c>
    </row>
    <row r="334" spans="1:5" x14ac:dyDescent="0.25">
      <c r="A334" s="76" t="s">
        <v>946</v>
      </c>
      <c r="B334" s="308" t="s">
        <v>4776</v>
      </c>
      <c r="C334" s="76" t="s">
        <v>4777</v>
      </c>
      <c r="D334" s="559" t="s">
        <v>4778</v>
      </c>
      <c r="E334" s="559" t="s">
        <v>4779</v>
      </c>
    </row>
    <row r="335" spans="1:5" x14ac:dyDescent="0.25">
      <c r="A335" s="76" t="s">
        <v>946</v>
      </c>
      <c r="B335" s="308" t="s">
        <v>1675</v>
      </c>
      <c r="C335" s="76" t="s">
        <v>1676</v>
      </c>
      <c r="D335" s="76" t="s">
        <v>3009</v>
      </c>
      <c r="E335" s="76" t="s">
        <v>3010</v>
      </c>
    </row>
    <row r="336" spans="1:5" x14ac:dyDescent="0.25">
      <c r="A336" s="76" t="s">
        <v>946</v>
      </c>
      <c r="B336" s="308" t="s">
        <v>948</v>
      </c>
      <c r="C336" s="76" t="s">
        <v>431</v>
      </c>
      <c r="D336" s="76" t="s">
        <v>3011</v>
      </c>
      <c r="E336" s="76" t="s">
        <v>3012</v>
      </c>
    </row>
    <row r="337" spans="1:5" x14ac:dyDescent="0.25">
      <c r="A337" s="76" t="s">
        <v>946</v>
      </c>
      <c r="B337" s="308" t="s">
        <v>949</v>
      </c>
      <c r="C337" s="76" t="s">
        <v>76</v>
      </c>
      <c r="D337" s="76" t="s">
        <v>3013</v>
      </c>
      <c r="E337" s="76" t="s">
        <v>3014</v>
      </c>
    </row>
    <row r="338" spans="1:5" x14ac:dyDescent="0.25">
      <c r="A338" s="76" t="s">
        <v>946</v>
      </c>
      <c r="B338" s="308" t="s">
        <v>1371</v>
      </c>
      <c r="C338" s="76" t="s">
        <v>1372</v>
      </c>
      <c r="D338" s="76" t="s">
        <v>3015</v>
      </c>
      <c r="E338" s="76" t="s">
        <v>3016</v>
      </c>
    </row>
    <row r="339" spans="1:5" x14ac:dyDescent="0.25">
      <c r="A339" s="76" t="s">
        <v>950</v>
      </c>
      <c r="B339" s="308" t="s">
        <v>1569</v>
      </c>
      <c r="C339" s="76" t="s">
        <v>1570</v>
      </c>
      <c r="D339" s="76" t="s">
        <v>3017</v>
      </c>
      <c r="E339" s="76" t="s">
        <v>3018</v>
      </c>
    </row>
    <row r="340" spans="1:5" x14ac:dyDescent="0.25">
      <c r="A340" s="76" t="s">
        <v>950</v>
      </c>
      <c r="B340" s="308" t="s">
        <v>765</v>
      </c>
      <c r="C340" s="76" t="s">
        <v>507</v>
      </c>
      <c r="D340" s="76" t="s">
        <v>3019</v>
      </c>
      <c r="E340" s="76" t="s">
        <v>3020</v>
      </c>
    </row>
    <row r="341" spans="1:5" x14ac:dyDescent="0.25">
      <c r="A341" s="76" t="s">
        <v>950</v>
      </c>
      <c r="B341" s="308" t="s">
        <v>951</v>
      </c>
      <c r="C341" s="76" t="s">
        <v>229</v>
      </c>
      <c r="D341" s="76" t="s">
        <v>3021</v>
      </c>
      <c r="E341" s="76" t="s">
        <v>3022</v>
      </c>
    </row>
    <row r="342" spans="1:5" x14ac:dyDescent="0.25">
      <c r="A342" s="76" t="s">
        <v>950</v>
      </c>
      <c r="B342" s="308" t="s">
        <v>2262</v>
      </c>
      <c r="C342" s="76" t="s">
        <v>2267</v>
      </c>
      <c r="D342" s="76" t="s">
        <v>3023</v>
      </c>
      <c r="E342" s="76" t="s">
        <v>3024</v>
      </c>
    </row>
    <row r="343" spans="1:5" x14ac:dyDescent="0.25">
      <c r="A343" s="76" t="s">
        <v>950</v>
      </c>
      <c r="B343" s="308" t="s">
        <v>952</v>
      </c>
      <c r="C343" s="76" t="s">
        <v>417</v>
      </c>
      <c r="D343" s="76" t="s">
        <v>3025</v>
      </c>
      <c r="E343" s="76" t="s">
        <v>3026</v>
      </c>
    </row>
    <row r="344" spans="1:5" x14ac:dyDescent="0.25">
      <c r="A344" s="76" t="s">
        <v>950</v>
      </c>
      <c r="B344" s="308" t="s">
        <v>953</v>
      </c>
      <c r="C344" s="76" t="s">
        <v>158</v>
      </c>
      <c r="D344" s="76" t="s">
        <v>3027</v>
      </c>
      <c r="E344" s="76" t="s">
        <v>3028</v>
      </c>
    </row>
    <row r="345" spans="1:5" x14ac:dyDescent="0.25">
      <c r="A345" s="76" t="s">
        <v>950</v>
      </c>
      <c r="B345" s="308" t="s">
        <v>954</v>
      </c>
      <c r="C345" s="76" t="s">
        <v>209</v>
      </c>
      <c r="D345" s="76" t="s">
        <v>3029</v>
      </c>
      <c r="E345" s="76" t="s">
        <v>3030</v>
      </c>
    </row>
    <row r="346" spans="1:5" x14ac:dyDescent="0.25">
      <c r="A346" s="76" t="s">
        <v>950</v>
      </c>
      <c r="B346" s="308" t="s">
        <v>2023</v>
      </c>
      <c r="C346" s="76" t="s">
        <v>2024</v>
      </c>
      <c r="D346" s="76" t="s">
        <v>3031</v>
      </c>
      <c r="E346" s="76" t="s">
        <v>3032</v>
      </c>
    </row>
    <row r="347" spans="1:5" x14ac:dyDescent="0.25">
      <c r="A347" s="76" t="s">
        <v>950</v>
      </c>
      <c r="B347" s="308" t="s">
        <v>955</v>
      </c>
      <c r="C347" s="76" t="s">
        <v>523</v>
      </c>
      <c r="D347" s="76" t="s">
        <v>3033</v>
      </c>
      <c r="E347" s="76" t="s">
        <v>3034</v>
      </c>
    </row>
    <row r="348" spans="1:5" x14ac:dyDescent="0.25">
      <c r="A348" s="76" t="s">
        <v>950</v>
      </c>
      <c r="B348" s="308" t="s">
        <v>1723</v>
      </c>
      <c r="C348" s="76" t="s">
        <v>1724</v>
      </c>
      <c r="D348" s="76" t="s">
        <v>3035</v>
      </c>
      <c r="E348" s="76" t="s">
        <v>3036</v>
      </c>
    </row>
    <row r="349" spans="1:5" x14ac:dyDescent="0.25">
      <c r="A349" s="76" t="s">
        <v>950</v>
      </c>
      <c r="B349" s="308" t="s">
        <v>749</v>
      </c>
      <c r="C349" s="76" t="s">
        <v>275</v>
      </c>
      <c r="D349" s="76" t="s">
        <v>3037</v>
      </c>
      <c r="E349" s="76" t="s">
        <v>3038</v>
      </c>
    </row>
    <row r="350" spans="1:5" x14ac:dyDescent="0.25">
      <c r="A350" s="76" t="s">
        <v>950</v>
      </c>
      <c r="B350" s="308" t="s">
        <v>1893</v>
      </c>
      <c r="C350" s="76" t="s">
        <v>1894</v>
      </c>
      <c r="D350" s="76" t="s">
        <v>3039</v>
      </c>
      <c r="E350" s="76" t="s">
        <v>3040</v>
      </c>
    </row>
    <row r="351" spans="1:5" x14ac:dyDescent="0.25">
      <c r="A351" s="76" t="s">
        <v>950</v>
      </c>
      <c r="B351" s="308" t="s">
        <v>1829</v>
      </c>
      <c r="C351" s="76" t="s">
        <v>1830</v>
      </c>
      <c r="D351" s="76" t="s">
        <v>3041</v>
      </c>
      <c r="E351" s="76" t="s">
        <v>3042</v>
      </c>
    </row>
    <row r="352" spans="1:5" x14ac:dyDescent="0.25">
      <c r="A352" s="76" t="s">
        <v>950</v>
      </c>
      <c r="B352" s="308" t="s">
        <v>4554</v>
      </c>
      <c r="C352" s="76" t="s">
        <v>4555</v>
      </c>
      <c r="D352" s="76" t="s">
        <v>4622</v>
      </c>
      <c r="E352" s="76" t="s">
        <v>4623</v>
      </c>
    </row>
    <row r="353" spans="1:5" x14ac:dyDescent="0.25">
      <c r="A353" s="76" t="s">
        <v>950</v>
      </c>
      <c r="B353" s="308" t="s">
        <v>956</v>
      </c>
      <c r="C353" s="76" t="s">
        <v>368</v>
      </c>
      <c r="D353" s="76" t="s">
        <v>3043</v>
      </c>
      <c r="E353" s="76" t="s">
        <v>3044</v>
      </c>
    </row>
    <row r="354" spans="1:5" x14ac:dyDescent="0.25">
      <c r="A354" s="76" t="s">
        <v>950</v>
      </c>
      <c r="B354" s="308" t="s">
        <v>1365</v>
      </c>
      <c r="C354" s="76" t="s">
        <v>1366</v>
      </c>
      <c r="D354" s="76" t="s">
        <v>3045</v>
      </c>
      <c r="E354" s="76" t="s">
        <v>3046</v>
      </c>
    </row>
    <row r="355" spans="1:5" x14ac:dyDescent="0.25">
      <c r="A355" s="76" t="s">
        <v>950</v>
      </c>
      <c r="B355" s="308" t="s">
        <v>1635</v>
      </c>
      <c r="C355" s="76" t="s">
        <v>1636</v>
      </c>
      <c r="D355" s="76" t="s">
        <v>3047</v>
      </c>
      <c r="E355" s="76" t="s">
        <v>3048</v>
      </c>
    </row>
    <row r="356" spans="1:5" x14ac:dyDescent="0.25">
      <c r="A356" s="76" t="s">
        <v>950</v>
      </c>
      <c r="B356" s="308" t="s">
        <v>1524</v>
      </c>
      <c r="C356" s="76" t="s">
        <v>1525</v>
      </c>
      <c r="D356" s="76" t="s">
        <v>3049</v>
      </c>
      <c r="E356" s="76" t="s">
        <v>3050</v>
      </c>
    </row>
    <row r="357" spans="1:5" x14ac:dyDescent="0.25">
      <c r="A357" s="76" t="s">
        <v>950</v>
      </c>
      <c r="B357" s="308" t="s">
        <v>957</v>
      </c>
      <c r="C357" s="76" t="s">
        <v>118</v>
      </c>
      <c r="D357" s="76" t="s">
        <v>3051</v>
      </c>
      <c r="E357" s="76" t="s">
        <v>3052</v>
      </c>
    </row>
    <row r="358" spans="1:5" x14ac:dyDescent="0.25">
      <c r="A358" s="76" t="s">
        <v>950</v>
      </c>
      <c r="B358" s="308" t="s">
        <v>958</v>
      </c>
      <c r="C358" s="76" t="s">
        <v>163</v>
      </c>
      <c r="D358" s="76" t="s">
        <v>3053</v>
      </c>
      <c r="E358" s="76" t="s">
        <v>3054</v>
      </c>
    </row>
    <row r="359" spans="1:5" x14ac:dyDescent="0.25">
      <c r="A359" s="76" t="s">
        <v>950</v>
      </c>
      <c r="B359" s="308" t="s">
        <v>1353</v>
      </c>
      <c r="C359" s="76" t="s">
        <v>1354</v>
      </c>
      <c r="D359" s="76" t="s">
        <v>3055</v>
      </c>
      <c r="E359" s="76" t="s">
        <v>3056</v>
      </c>
    </row>
    <row r="360" spans="1:5" x14ac:dyDescent="0.25">
      <c r="A360" s="76" t="s">
        <v>950</v>
      </c>
      <c r="B360" s="308" t="s">
        <v>4839</v>
      </c>
      <c r="C360" s="76" t="s">
        <v>4825</v>
      </c>
      <c r="D360" s="559" t="s">
        <v>4840</v>
      </c>
      <c r="E360" s="559" t="s">
        <v>4841</v>
      </c>
    </row>
    <row r="361" spans="1:5" x14ac:dyDescent="0.25">
      <c r="A361" s="76" t="s">
        <v>950</v>
      </c>
      <c r="B361" s="308" t="s">
        <v>1109</v>
      </c>
      <c r="C361" s="76" t="s">
        <v>1104</v>
      </c>
      <c r="D361" s="76" t="s">
        <v>3057</v>
      </c>
      <c r="E361" s="76" t="s">
        <v>3058</v>
      </c>
    </row>
    <row r="362" spans="1:5" x14ac:dyDescent="0.25">
      <c r="A362" s="76" t="s">
        <v>950</v>
      </c>
      <c r="B362" s="308" t="s">
        <v>959</v>
      </c>
      <c r="C362" s="76" t="s">
        <v>90</v>
      </c>
      <c r="D362" s="76" t="s">
        <v>3059</v>
      </c>
      <c r="E362" s="76" t="s">
        <v>3060</v>
      </c>
    </row>
    <row r="363" spans="1:5" x14ac:dyDescent="0.25">
      <c r="A363" s="76" t="s">
        <v>950</v>
      </c>
      <c r="B363" s="308" t="s">
        <v>960</v>
      </c>
      <c r="C363" s="76" t="s">
        <v>343</v>
      </c>
      <c r="D363" s="76" t="s">
        <v>3061</v>
      </c>
      <c r="E363" s="76" t="s">
        <v>3062</v>
      </c>
    </row>
    <row r="364" spans="1:5" x14ac:dyDescent="0.25">
      <c r="A364" s="76" t="s">
        <v>950</v>
      </c>
      <c r="B364" s="308" t="s">
        <v>1419</v>
      </c>
      <c r="C364" s="76" t="s">
        <v>1420</v>
      </c>
      <c r="D364" s="76" t="s">
        <v>3063</v>
      </c>
      <c r="E364" s="76" t="s">
        <v>3064</v>
      </c>
    </row>
    <row r="365" spans="1:5" x14ac:dyDescent="0.25">
      <c r="A365" s="76" t="s">
        <v>950</v>
      </c>
      <c r="B365" s="308" t="s">
        <v>961</v>
      </c>
      <c r="C365" s="76" t="s">
        <v>460</v>
      </c>
      <c r="D365" s="76" t="s">
        <v>3065</v>
      </c>
      <c r="E365" s="76" t="s">
        <v>3066</v>
      </c>
    </row>
    <row r="366" spans="1:5" x14ac:dyDescent="0.25">
      <c r="A366" s="76" t="s">
        <v>950</v>
      </c>
      <c r="B366" s="308" t="s">
        <v>4353</v>
      </c>
      <c r="C366" s="76" t="s">
        <v>146</v>
      </c>
      <c r="D366" s="76" t="s">
        <v>4352</v>
      </c>
      <c r="E366" s="76" t="s">
        <v>4351</v>
      </c>
    </row>
    <row r="367" spans="1:5" x14ac:dyDescent="0.25">
      <c r="A367" s="76" t="s">
        <v>950</v>
      </c>
      <c r="B367" s="308" t="s">
        <v>1805</v>
      </c>
      <c r="C367" s="76" t="s">
        <v>1806</v>
      </c>
      <c r="D367" s="76" t="s">
        <v>3067</v>
      </c>
      <c r="E367" s="76" t="s">
        <v>3068</v>
      </c>
    </row>
    <row r="368" spans="1:5" x14ac:dyDescent="0.25">
      <c r="A368" s="76" t="s">
        <v>950</v>
      </c>
      <c r="B368" s="308" t="s">
        <v>1373</v>
      </c>
      <c r="C368" s="76" t="s">
        <v>1374</v>
      </c>
      <c r="D368" s="76" t="s">
        <v>3069</v>
      </c>
      <c r="E368" s="76" t="s">
        <v>3070</v>
      </c>
    </row>
    <row r="369" spans="1:5" x14ac:dyDescent="0.25">
      <c r="A369" s="76" t="s">
        <v>950</v>
      </c>
      <c r="B369" s="308" t="s">
        <v>1807</v>
      </c>
      <c r="C369" s="76" t="s">
        <v>1808</v>
      </c>
      <c r="D369" s="76" t="s">
        <v>3071</v>
      </c>
      <c r="E369" s="76" t="s">
        <v>3072</v>
      </c>
    </row>
    <row r="370" spans="1:5" x14ac:dyDescent="0.25">
      <c r="A370" s="76" t="s">
        <v>950</v>
      </c>
      <c r="B370" s="308" t="s">
        <v>1110</v>
      </c>
      <c r="C370" s="76" t="s">
        <v>1105</v>
      </c>
      <c r="D370" s="76" t="s">
        <v>3073</v>
      </c>
      <c r="E370" s="76" t="s">
        <v>3074</v>
      </c>
    </row>
    <row r="371" spans="1:5" x14ac:dyDescent="0.25">
      <c r="A371" s="76" t="s">
        <v>950</v>
      </c>
      <c r="B371" s="308" t="s">
        <v>4137</v>
      </c>
      <c r="C371" s="76" t="s">
        <v>4139</v>
      </c>
      <c r="D371" s="76" t="s">
        <v>4350</v>
      </c>
      <c r="E371" s="76" t="s">
        <v>4349</v>
      </c>
    </row>
    <row r="372" spans="1:5" x14ac:dyDescent="0.25">
      <c r="A372" s="76" t="s">
        <v>950</v>
      </c>
      <c r="B372" s="308" t="s">
        <v>1526</v>
      </c>
      <c r="C372" s="76" t="s">
        <v>1527</v>
      </c>
      <c r="D372" s="76" t="s">
        <v>3075</v>
      </c>
      <c r="E372" s="76" t="s">
        <v>3076</v>
      </c>
    </row>
    <row r="373" spans="1:5" x14ac:dyDescent="0.25">
      <c r="A373" s="76" t="s">
        <v>950</v>
      </c>
      <c r="B373" s="308" t="s">
        <v>962</v>
      </c>
      <c r="C373" s="76" t="s">
        <v>48</v>
      </c>
      <c r="D373" s="76" t="s">
        <v>3077</v>
      </c>
      <c r="E373" s="76" t="s">
        <v>3078</v>
      </c>
    </row>
    <row r="374" spans="1:5" x14ac:dyDescent="0.25">
      <c r="A374" s="76" t="s">
        <v>950</v>
      </c>
      <c r="B374" s="308" t="s">
        <v>2491</v>
      </c>
      <c r="C374" s="76" t="s">
        <v>1622</v>
      </c>
      <c r="D374" s="76" t="s">
        <v>3079</v>
      </c>
      <c r="E374" s="76" t="s">
        <v>3080</v>
      </c>
    </row>
    <row r="375" spans="1:5" x14ac:dyDescent="0.25">
      <c r="A375" s="76" t="s">
        <v>950</v>
      </c>
      <c r="B375" s="308" t="s">
        <v>1997</v>
      </c>
      <c r="C375" s="76" t="s">
        <v>1998</v>
      </c>
      <c r="D375" s="76" t="s">
        <v>3081</v>
      </c>
      <c r="E375" s="76" t="s">
        <v>3082</v>
      </c>
    </row>
    <row r="376" spans="1:5" x14ac:dyDescent="0.25">
      <c r="A376" s="76" t="s">
        <v>950</v>
      </c>
      <c r="B376" s="308" t="s">
        <v>963</v>
      </c>
      <c r="C376" s="76" t="s">
        <v>321</v>
      </c>
      <c r="D376" s="76" t="s">
        <v>3083</v>
      </c>
      <c r="E376" s="76" t="s">
        <v>3084</v>
      </c>
    </row>
    <row r="377" spans="1:5" x14ac:dyDescent="0.25">
      <c r="A377" s="76" t="s">
        <v>950</v>
      </c>
      <c r="B377" s="308" t="s">
        <v>4505</v>
      </c>
      <c r="C377" s="76" t="s">
        <v>4507</v>
      </c>
      <c r="D377" s="76" t="s">
        <v>4624</v>
      </c>
      <c r="E377" s="76" t="s">
        <v>4625</v>
      </c>
    </row>
    <row r="378" spans="1:5" x14ac:dyDescent="0.25">
      <c r="A378" s="76" t="s">
        <v>950</v>
      </c>
      <c r="B378" s="308" t="s">
        <v>2425</v>
      </c>
      <c r="C378" s="76" t="s">
        <v>2426</v>
      </c>
      <c r="D378" s="76" t="s">
        <v>3085</v>
      </c>
      <c r="E378" s="76" t="s">
        <v>3086</v>
      </c>
    </row>
    <row r="379" spans="1:5" x14ac:dyDescent="0.25">
      <c r="A379" s="76" t="s">
        <v>950</v>
      </c>
      <c r="B379" s="308" t="s">
        <v>964</v>
      </c>
      <c r="C379" s="76" t="s">
        <v>49</v>
      </c>
      <c r="D379" s="76" t="s">
        <v>3087</v>
      </c>
      <c r="E379" s="76" t="s">
        <v>3088</v>
      </c>
    </row>
    <row r="380" spans="1:5" x14ac:dyDescent="0.25">
      <c r="A380" s="76" t="s">
        <v>950</v>
      </c>
      <c r="B380" s="308" t="s">
        <v>965</v>
      </c>
      <c r="C380" s="76" t="s">
        <v>360</v>
      </c>
      <c r="D380" s="76" t="s">
        <v>3089</v>
      </c>
      <c r="E380" s="76" t="s">
        <v>3090</v>
      </c>
    </row>
    <row r="381" spans="1:5" x14ac:dyDescent="0.25">
      <c r="A381" s="76" t="s">
        <v>950</v>
      </c>
      <c r="B381" s="308" t="s">
        <v>2495</v>
      </c>
      <c r="C381" s="76" t="s">
        <v>3091</v>
      </c>
      <c r="D381" s="76" t="s">
        <v>3092</v>
      </c>
      <c r="E381" s="76" t="s">
        <v>3093</v>
      </c>
    </row>
    <row r="382" spans="1:5" x14ac:dyDescent="0.25">
      <c r="A382" s="76" t="s">
        <v>950</v>
      </c>
      <c r="B382" s="308" t="s">
        <v>1982</v>
      </c>
      <c r="C382" s="76" t="s">
        <v>1983</v>
      </c>
      <c r="D382" s="76" t="s">
        <v>3094</v>
      </c>
      <c r="E382" s="76" t="s">
        <v>3095</v>
      </c>
    </row>
    <row r="383" spans="1:5" x14ac:dyDescent="0.25">
      <c r="A383" s="76" t="s">
        <v>950</v>
      </c>
      <c r="B383" s="308" t="s">
        <v>2296</v>
      </c>
      <c r="C383" s="76" t="s">
        <v>2297</v>
      </c>
      <c r="D383" s="76" t="s">
        <v>3096</v>
      </c>
      <c r="E383" s="76" t="s">
        <v>3097</v>
      </c>
    </row>
    <row r="384" spans="1:5" x14ac:dyDescent="0.25">
      <c r="A384" s="76" t="s">
        <v>950</v>
      </c>
      <c r="B384" s="308" t="s">
        <v>966</v>
      </c>
      <c r="C384" s="76" t="s">
        <v>191</v>
      </c>
      <c r="D384" s="76" t="s">
        <v>3098</v>
      </c>
      <c r="E384" s="76" t="s">
        <v>3099</v>
      </c>
    </row>
    <row r="385" spans="1:5" x14ac:dyDescent="0.25">
      <c r="A385" s="76" t="s">
        <v>950</v>
      </c>
      <c r="B385" s="308" t="s">
        <v>967</v>
      </c>
      <c r="C385" s="76" t="s">
        <v>515</v>
      </c>
      <c r="D385" s="76" t="s">
        <v>3100</v>
      </c>
      <c r="E385" s="76" t="s">
        <v>3101</v>
      </c>
    </row>
    <row r="386" spans="1:5" x14ac:dyDescent="0.25">
      <c r="A386" s="76" t="s">
        <v>950</v>
      </c>
      <c r="B386" s="308" t="s">
        <v>640</v>
      </c>
      <c r="C386" s="76" t="s">
        <v>641</v>
      </c>
      <c r="D386" s="76" t="s">
        <v>3102</v>
      </c>
      <c r="E386" s="76" t="s">
        <v>3103</v>
      </c>
    </row>
    <row r="387" spans="1:5" x14ac:dyDescent="0.25">
      <c r="A387" s="76" t="s">
        <v>950</v>
      </c>
      <c r="B387" s="308" t="s">
        <v>1803</v>
      </c>
      <c r="C387" s="76" t="s">
        <v>1804</v>
      </c>
      <c r="D387" s="76" t="s">
        <v>3104</v>
      </c>
      <c r="E387" s="76" t="s">
        <v>3105</v>
      </c>
    </row>
    <row r="388" spans="1:5" x14ac:dyDescent="0.25">
      <c r="A388" s="76" t="s">
        <v>950</v>
      </c>
      <c r="B388" s="308" t="s">
        <v>968</v>
      </c>
      <c r="C388" s="76" t="s">
        <v>219</v>
      </c>
      <c r="D388" s="76" t="s">
        <v>3106</v>
      </c>
      <c r="E388" s="76" t="s">
        <v>3107</v>
      </c>
    </row>
    <row r="389" spans="1:5" x14ac:dyDescent="0.25">
      <c r="A389" s="76" t="s">
        <v>950</v>
      </c>
      <c r="B389" s="308" t="s">
        <v>969</v>
      </c>
      <c r="C389" s="76" t="s">
        <v>221</v>
      </c>
      <c r="D389" s="76" t="s">
        <v>3108</v>
      </c>
      <c r="E389" s="76" t="s">
        <v>3109</v>
      </c>
    </row>
    <row r="390" spans="1:5" x14ac:dyDescent="0.25">
      <c r="A390" s="76" t="s">
        <v>950</v>
      </c>
      <c r="B390" s="308" t="s">
        <v>1725</v>
      </c>
      <c r="C390" s="76" t="s">
        <v>1726</v>
      </c>
      <c r="D390" s="76" t="s">
        <v>3110</v>
      </c>
      <c r="E390" s="76" t="s">
        <v>3111</v>
      </c>
    </row>
    <row r="391" spans="1:5" x14ac:dyDescent="0.25">
      <c r="A391" s="76" t="s">
        <v>950</v>
      </c>
      <c r="B391" s="308" t="s">
        <v>4348</v>
      </c>
      <c r="C391" s="76" t="s">
        <v>4014</v>
      </c>
      <c r="D391" s="76" t="s">
        <v>4347</v>
      </c>
      <c r="E391" s="76" t="s">
        <v>4346</v>
      </c>
    </row>
    <row r="392" spans="1:5" x14ac:dyDescent="0.25">
      <c r="A392" s="76" t="s">
        <v>950</v>
      </c>
      <c r="B392" s="308" t="s">
        <v>4800</v>
      </c>
      <c r="C392" s="76" t="s">
        <v>4805</v>
      </c>
      <c r="D392" s="559" t="s">
        <v>4806</v>
      </c>
      <c r="E392" s="559" t="s">
        <v>4807</v>
      </c>
    </row>
    <row r="393" spans="1:5" x14ac:dyDescent="0.25">
      <c r="A393" s="76" t="s">
        <v>950</v>
      </c>
      <c r="B393" s="308" t="s">
        <v>970</v>
      </c>
      <c r="C393" s="76" t="s">
        <v>528</v>
      </c>
      <c r="D393" s="76" t="s">
        <v>3112</v>
      </c>
      <c r="E393" s="76" t="s">
        <v>3113</v>
      </c>
    </row>
    <row r="394" spans="1:5" x14ac:dyDescent="0.25">
      <c r="A394" s="76" t="s">
        <v>950</v>
      </c>
      <c r="B394" s="308" t="s">
        <v>1367</v>
      </c>
      <c r="C394" s="76" t="s">
        <v>1368</v>
      </c>
      <c r="D394" s="76" t="s">
        <v>3114</v>
      </c>
      <c r="E394" s="76" t="s">
        <v>3115</v>
      </c>
    </row>
    <row r="395" spans="1:5" x14ac:dyDescent="0.25">
      <c r="A395" s="76" t="s">
        <v>950</v>
      </c>
      <c r="B395" s="308" t="s">
        <v>1519</v>
      </c>
      <c r="C395" s="76" t="s">
        <v>1867</v>
      </c>
      <c r="D395" s="76" t="s">
        <v>3116</v>
      </c>
      <c r="E395" s="76" t="s">
        <v>3117</v>
      </c>
    </row>
    <row r="396" spans="1:5" x14ac:dyDescent="0.25">
      <c r="A396" s="76" t="s">
        <v>950</v>
      </c>
      <c r="B396" s="308" t="s">
        <v>971</v>
      </c>
      <c r="C396" s="76" t="s">
        <v>272</v>
      </c>
      <c r="D396" s="76" t="s">
        <v>3118</v>
      </c>
      <c r="E396" s="76" t="s">
        <v>3119</v>
      </c>
    </row>
    <row r="397" spans="1:5" x14ac:dyDescent="0.25">
      <c r="A397" s="76" t="s">
        <v>950</v>
      </c>
      <c r="B397" s="308" t="s">
        <v>2251</v>
      </c>
      <c r="C397" s="76" t="s">
        <v>2252</v>
      </c>
      <c r="D397" s="76" t="s">
        <v>3120</v>
      </c>
      <c r="E397" s="76" t="s">
        <v>3121</v>
      </c>
    </row>
    <row r="398" spans="1:5" x14ac:dyDescent="0.25">
      <c r="A398" s="76" t="s">
        <v>950</v>
      </c>
      <c r="B398" s="308" t="s">
        <v>972</v>
      </c>
      <c r="C398" s="76" t="s">
        <v>35</v>
      </c>
      <c r="D398" s="76" t="s">
        <v>3122</v>
      </c>
      <c r="E398" s="76" t="s">
        <v>3123</v>
      </c>
    </row>
    <row r="399" spans="1:5" x14ac:dyDescent="0.25">
      <c r="A399" s="76" t="s">
        <v>950</v>
      </c>
      <c r="B399" s="308" t="s">
        <v>1831</v>
      </c>
      <c r="C399" s="76" t="s">
        <v>1832</v>
      </c>
      <c r="D399" s="76" t="s">
        <v>3124</v>
      </c>
      <c r="E399" s="76" t="s">
        <v>3125</v>
      </c>
    </row>
    <row r="400" spans="1:5" x14ac:dyDescent="0.25">
      <c r="A400" s="76" t="s">
        <v>950</v>
      </c>
      <c r="B400" s="308" t="s">
        <v>973</v>
      </c>
      <c r="C400" s="76" t="s">
        <v>629</v>
      </c>
      <c r="D400" s="76" t="s">
        <v>3126</v>
      </c>
      <c r="E400" s="76" t="s">
        <v>3127</v>
      </c>
    </row>
    <row r="401" spans="1:5" x14ac:dyDescent="0.25">
      <c r="A401" s="76" t="s">
        <v>950</v>
      </c>
      <c r="B401" s="308" t="s">
        <v>1609</v>
      </c>
      <c r="C401" s="76" t="s">
        <v>62</v>
      </c>
      <c r="D401" s="76" t="s">
        <v>3128</v>
      </c>
      <c r="E401" s="76" t="s">
        <v>3129</v>
      </c>
    </row>
    <row r="402" spans="1:5" x14ac:dyDescent="0.25">
      <c r="A402" s="76" t="s">
        <v>950</v>
      </c>
      <c r="B402" s="308" t="s">
        <v>690</v>
      </c>
      <c r="C402" s="76" t="s">
        <v>322</v>
      </c>
      <c r="D402" s="76" t="s">
        <v>3130</v>
      </c>
      <c r="E402" s="76" t="s">
        <v>3131</v>
      </c>
    </row>
    <row r="403" spans="1:5" x14ac:dyDescent="0.25">
      <c r="A403" s="76" t="s">
        <v>950</v>
      </c>
      <c r="B403" s="308" t="s">
        <v>974</v>
      </c>
      <c r="C403" s="76" t="s">
        <v>178</v>
      </c>
      <c r="D403" s="76" t="s">
        <v>3132</v>
      </c>
      <c r="E403" s="76" t="s">
        <v>3133</v>
      </c>
    </row>
    <row r="404" spans="1:5" x14ac:dyDescent="0.25">
      <c r="A404" s="76" t="s">
        <v>950</v>
      </c>
      <c r="B404" s="308" t="s">
        <v>4345</v>
      </c>
      <c r="C404" s="76" t="s">
        <v>4344</v>
      </c>
      <c r="D404" s="76" t="s">
        <v>4343</v>
      </c>
      <c r="E404" s="76" t="s">
        <v>4342</v>
      </c>
    </row>
    <row r="405" spans="1:5" x14ac:dyDescent="0.25">
      <c r="A405" s="76" t="s">
        <v>950</v>
      </c>
      <c r="B405" s="308" t="s">
        <v>2098</v>
      </c>
      <c r="C405" s="76" t="s">
        <v>2099</v>
      </c>
      <c r="D405" s="76" t="s">
        <v>3134</v>
      </c>
      <c r="E405" s="76" t="s">
        <v>3135</v>
      </c>
    </row>
    <row r="406" spans="1:5" x14ac:dyDescent="0.25">
      <c r="A406" s="76" t="s">
        <v>950</v>
      </c>
      <c r="B406" s="308" t="s">
        <v>739</v>
      </c>
      <c r="C406" s="76" t="s">
        <v>39</v>
      </c>
      <c r="D406" s="76" t="s">
        <v>3136</v>
      </c>
      <c r="E406" s="76" t="s">
        <v>3137</v>
      </c>
    </row>
    <row r="407" spans="1:5" x14ac:dyDescent="0.25">
      <c r="A407" s="76" t="s">
        <v>950</v>
      </c>
      <c r="B407" s="308" t="s">
        <v>1377</v>
      </c>
      <c r="C407" s="76" t="s">
        <v>1378</v>
      </c>
      <c r="D407" s="76" t="s">
        <v>3138</v>
      </c>
      <c r="E407" s="76" t="s">
        <v>3139</v>
      </c>
    </row>
    <row r="408" spans="1:5" x14ac:dyDescent="0.25">
      <c r="A408" s="76" t="s">
        <v>950</v>
      </c>
      <c r="B408" s="308" t="s">
        <v>975</v>
      </c>
      <c r="C408" s="76" t="s">
        <v>529</v>
      </c>
      <c r="D408" s="76" t="s">
        <v>3140</v>
      </c>
      <c r="E408" s="76" t="s">
        <v>3141</v>
      </c>
    </row>
    <row r="409" spans="1:5" x14ac:dyDescent="0.25">
      <c r="A409" s="76" t="s">
        <v>950</v>
      </c>
      <c r="B409" s="308" t="s">
        <v>2404</v>
      </c>
      <c r="C409" s="76" t="s">
        <v>2406</v>
      </c>
      <c r="D409" s="76" t="s">
        <v>3142</v>
      </c>
      <c r="E409" s="76" t="s">
        <v>3143</v>
      </c>
    </row>
    <row r="410" spans="1:5" x14ac:dyDescent="0.25">
      <c r="A410" s="76" t="s">
        <v>950</v>
      </c>
      <c r="B410" s="308" t="s">
        <v>976</v>
      </c>
      <c r="C410" s="76" t="s">
        <v>190</v>
      </c>
      <c r="D410" s="76" t="s">
        <v>3144</v>
      </c>
      <c r="E410" s="76" t="s">
        <v>3145</v>
      </c>
    </row>
    <row r="411" spans="1:5" x14ac:dyDescent="0.25">
      <c r="A411" s="76" t="s">
        <v>950</v>
      </c>
      <c r="B411" s="308" t="s">
        <v>685</v>
      </c>
      <c r="C411" s="76" t="s">
        <v>356</v>
      </c>
      <c r="D411" s="76" t="s">
        <v>3146</v>
      </c>
      <c r="E411" s="76" t="s">
        <v>3147</v>
      </c>
    </row>
    <row r="412" spans="1:5" x14ac:dyDescent="0.25">
      <c r="A412" s="76" t="s">
        <v>950</v>
      </c>
      <c r="B412" s="308" t="s">
        <v>977</v>
      </c>
      <c r="C412" s="76" t="s">
        <v>136</v>
      </c>
      <c r="D412" s="76" t="s">
        <v>3148</v>
      </c>
      <c r="E412" s="76" t="s">
        <v>3149</v>
      </c>
    </row>
    <row r="413" spans="1:5" x14ac:dyDescent="0.25">
      <c r="A413" s="76" t="s">
        <v>950</v>
      </c>
      <c r="B413" s="308" t="s">
        <v>978</v>
      </c>
      <c r="C413" s="76" t="s">
        <v>390</v>
      </c>
      <c r="D413" s="76" t="s">
        <v>3150</v>
      </c>
      <c r="E413" s="76" t="s">
        <v>3151</v>
      </c>
    </row>
    <row r="414" spans="1:5" x14ac:dyDescent="0.25">
      <c r="A414" s="76" t="s">
        <v>950</v>
      </c>
      <c r="B414" s="308" t="s">
        <v>3616</v>
      </c>
      <c r="C414" s="76" t="s">
        <v>3614</v>
      </c>
      <c r="D414" s="76" t="s">
        <v>3685</v>
      </c>
      <c r="E414" s="76" t="s">
        <v>3686</v>
      </c>
    </row>
    <row r="415" spans="1:5" x14ac:dyDescent="0.25">
      <c r="A415" s="76" t="s">
        <v>950</v>
      </c>
      <c r="B415" s="308" t="s">
        <v>979</v>
      </c>
      <c r="C415" s="76" t="s">
        <v>216</v>
      </c>
      <c r="D415" s="76" t="s">
        <v>3152</v>
      </c>
      <c r="E415" s="76" t="s">
        <v>3153</v>
      </c>
    </row>
    <row r="416" spans="1:5" x14ac:dyDescent="0.25">
      <c r="A416" s="76" t="s">
        <v>950</v>
      </c>
      <c r="B416" s="308" t="s">
        <v>980</v>
      </c>
      <c r="C416" s="76" t="s">
        <v>45</v>
      </c>
      <c r="D416" s="76" t="s">
        <v>3154</v>
      </c>
      <c r="E416" s="76" t="s">
        <v>3155</v>
      </c>
    </row>
    <row r="417" spans="1:5" x14ac:dyDescent="0.25">
      <c r="A417" s="76" t="s">
        <v>950</v>
      </c>
      <c r="B417" s="308" t="s">
        <v>981</v>
      </c>
      <c r="C417" s="76" t="s">
        <v>103</v>
      </c>
      <c r="D417" s="76" t="s">
        <v>3156</v>
      </c>
      <c r="E417" s="76" t="s">
        <v>3157</v>
      </c>
    </row>
    <row r="418" spans="1:5" x14ac:dyDescent="0.25">
      <c r="A418" s="76" t="s">
        <v>950</v>
      </c>
      <c r="B418" s="308" t="s">
        <v>2100</v>
      </c>
      <c r="C418" s="76" t="s">
        <v>2025</v>
      </c>
      <c r="D418" s="76" t="s">
        <v>3158</v>
      </c>
      <c r="E418" s="76" t="s">
        <v>3159</v>
      </c>
    </row>
    <row r="419" spans="1:5" x14ac:dyDescent="0.25">
      <c r="A419" s="76" t="s">
        <v>950</v>
      </c>
      <c r="B419" s="308" t="s">
        <v>2057</v>
      </c>
      <c r="C419" s="76" t="s">
        <v>2058</v>
      </c>
      <c r="D419" s="76" t="s">
        <v>3160</v>
      </c>
      <c r="E419" s="76" t="s">
        <v>3161</v>
      </c>
    </row>
    <row r="420" spans="1:5" x14ac:dyDescent="0.25">
      <c r="A420" s="76" t="s">
        <v>4740</v>
      </c>
      <c r="B420" s="308" t="s">
        <v>4741</v>
      </c>
      <c r="C420" s="76" t="s">
        <v>4742</v>
      </c>
      <c r="D420" s="559" t="s">
        <v>4743</v>
      </c>
      <c r="E420" s="559" t="s">
        <v>4744</v>
      </c>
    </row>
    <row r="421" spans="1:5" x14ac:dyDescent="0.25">
      <c r="A421" s="76" t="s">
        <v>982</v>
      </c>
      <c r="B421" s="308" t="s">
        <v>983</v>
      </c>
      <c r="C421" s="76" t="s">
        <v>195</v>
      </c>
      <c r="D421" s="559" t="s">
        <v>4745</v>
      </c>
      <c r="E421" s="76" t="s">
        <v>3162</v>
      </c>
    </row>
    <row r="422" spans="1:5" x14ac:dyDescent="0.25">
      <c r="A422" s="76" t="s">
        <v>984</v>
      </c>
      <c r="B422" s="308" t="s">
        <v>985</v>
      </c>
      <c r="C422" s="76" t="s">
        <v>193</v>
      </c>
      <c r="D422" s="76" t="s">
        <v>3163</v>
      </c>
      <c r="E422" s="76" t="s">
        <v>3164</v>
      </c>
    </row>
    <row r="423" spans="1:5" x14ac:dyDescent="0.25">
      <c r="A423" s="76" t="s">
        <v>984</v>
      </c>
      <c r="B423" s="308" t="s">
        <v>986</v>
      </c>
      <c r="C423" s="76" t="s">
        <v>41</v>
      </c>
      <c r="D423" s="76" t="s">
        <v>3165</v>
      </c>
      <c r="E423" s="76" t="s">
        <v>3166</v>
      </c>
    </row>
    <row r="424" spans="1:5" x14ac:dyDescent="0.25">
      <c r="A424" s="76" t="s">
        <v>984</v>
      </c>
      <c r="B424" s="308" t="s">
        <v>1973</v>
      </c>
      <c r="C424" s="76" t="s">
        <v>2011</v>
      </c>
      <c r="D424" s="76" t="s">
        <v>3167</v>
      </c>
      <c r="E424" s="76" t="s">
        <v>3168</v>
      </c>
    </row>
    <row r="425" spans="1:5" x14ac:dyDescent="0.25">
      <c r="A425" s="76" t="s">
        <v>987</v>
      </c>
      <c r="B425" s="308" t="s">
        <v>988</v>
      </c>
      <c r="C425" s="76" t="s">
        <v>128</v>
      </c>
      <c r="D425" s="76" t="s">
        <v>3169</v>
      </c>
      <c r="E425" s="76" t="s">
        <v>3170</v>
      </c>
    </row>
    <row r="426" spans="1:5" x14ac:dyDescent="0.25">
      <c r="A426" s="76" t="s">
        <v>987</v>
      </c>
      <c r="B426" s="308" t="s">
        <v>989</v>
      </c>
      <c r="C426" s="76" t="s">
        <v>428</v>
      </c>
      <c r="D426" s="76" t="s">
        <v>3171</v>
      </c>
      <c r="E426" s="76" t="s">
        <v>3172</v>
      </c>
    </row>
    <row r="427" spans="1:5" x14ac:dyDescent="0.25">
      <c r="A427" s="76" t="s">
        <v>987</v>
      </c>
      <c r="B427" s="308" t="s">
        <v>757</v>
      </c>
      <c r="C427" s="76" t="s">
        <v>420</v>
      </c>
      <c r="D427" s="76" t="s">
        <v>3173</v>
      </c>
      <c r="E427" s="76" t="s">
        <v>3174</v>
      </c>
    </row>
    <row r="428" spans="1:5" x14ac:dyDescent="0.25">
      <c r="A428" s="76" t="s">
        <v>990</v>
      </c>
      <c r="B428" s="308" t="s">
        <v>3687</v>
      </c>
      <c r="C428" s="76" t="s">
        <v>3688</v>
      </c>
      <c r="D428" s="76" t="s">
        <v>3689</v>
      </c>
      <c r="E428" s="76" t="s">
        <v>3690</v>
      </c>
    </row>
    <row r="429" spans="1:5" x14ac:dyDescent="0.25">
      <c r="A429" s="76" t="s">
        <v>990</v>
      </c>
      <c r="B429" s="308" t="s">
        <v>991</v>
      </c>
      <c r="C429" s="76" t="s">
        <v>363</v>
      </c>
      <c r="D429" s="76" t="s">
        <v>3175</v>
      </c>
      <c r="E429" s="76" t="s">
        <v>3176</v>
      </c>
    </row>
    <row r="430" spans="1:5" x14ac:dyDescent="0.25">
      <c r="A430" s="76" t="s">
        <v>990</v>
      </c>
      <c r="B430" s="308" t="s">
        <v>1612</v>
      </c>
      <c r="C430" s="76" t="s">
        <v>1613</v>
      </c>
      <c r="D430" s="76" t="s">
        <v>3177</v>
      </c>
      <c r="E430" s="76" t="s">
        <v>3178</v>
      </c>
    </row>
    <row r="431" spans="1:5" x14ac:dyDescent="0.25">
      <c r="A431" s="76" t="s">
        <v>990</v>
      </c>
      <c r="B431" s="308" t="s">
        <v>992</v>
      </c>
      <c r="C431" s="76" t="s">
        <v>348</v>
      </c>
      <c r="D431" s="76" t="s">
        <v>3179</v>
      </c>
      <c r="E431" s="76" t="s">
        <v>3180</v>
      </c>
    </row>
    <row r="432" spans="1:5" x14ac:dyDescent="0.25">
      <c r="A432" s="76" t="s">
        <v>990</v>
      </c>
      <c r="B432" s="308" t="s">
        <v>4780</v>
      </c>
      <c r="C432" s="76" t="s">
        <v>4781</v>
      </c>
      <c r="D432" s="559" t="s">
        <v>4782</v>
      </c>
      <c r="E432" s="559" t="s">
        <v>4783</v>
      </c>
    </row>
    <row r="433" spans="1:5" x14ac:dyDescent="0.25">
      <c r="A433" s="76" t="s">
        <v>990</v>
      </c>
      <c r="B433" s="308" t="s">
        <v>2059</v>
      </c>
      <c r="C433" s="76" t="s">
        <v>2060</v>
      </c>
      <c r="D433" s="76" t="s">
        <v>3181</v>
      </c>
      <c r="E433" s="76" t="s">
        <v>3182</v>
      </c>
    </row>
    <row r="434" spans="1:5" x14ac:dyDescent="0.25">
      <c r="A434" s="76" t="s">
        <v>990</v>
      </c>
      <c r="B434" s="308" t="s">
        <v>1421</v>
      </c>
      <c r="C434" s="76" t="s">
        <v>1425</v>
      </c>
      <c r="D434" s="76" t="s">
        <v>3183</v>
      </c>
      <c r="E434" s="76" t="s">
        <v>3184</v>
      </c>
    </row>
    <row r="435" spans="1:5" x14ac:dyDescent="0.25">
      <c r="A435" s="76" t="s">
        <v>990</v>
      </c>
      <c r="B435" s="308" t="s">
        <v>1833</v>
      </c>
      <c r="C435" s="76" t="s">
        <v>1834</v>
      </c>
      <c r="D435" s="76" t="s">
        <v>3185</v>
      </c>
      <c r="E435" s="76" t="s">
        <v>3186</v>
      </c>
    </row>
    <row r="436" spans="1:5" x14ac:dyDescent="0.25">
      <c r="A436" s="76" t="s">
        <v>993</v>
      </c>
      <c r="B436" s="308" t="s">
        <v>994</v>
      </c>
      <c r="C436" s="76" t="s">
        <v>559</v>
      </c>
      <c r="D436" s="76" t="s">
        <v>3187</v>
      </c>
      <c r="E436" s="76" t="s">
        <v>3188</v>
      </c>
    </row>
    <row r="437" spans="1:5" x14ac:dyDescent="0.25">
      <c r="A437" s="76" t="s">
        <v>995</v>
      </c>
      <c r="B437" s="308" t="s">
        <v>996</v>
      </c>
      <c r="C437" s="76" t="s">
        <v>119</v>
      </c>
      <c r="D437" s="76" t="s">
        <v>3189</v>
      </c>
      <c r="E437" s="76" t="s">
        <v>3190</v>
      </c>
    </row>
    <row r="438" spans="1:5" x14ac:dyDescent="0.25">
      <c r="A438" s="76" t="s">
        <v>995</v>
      </c>
      <c r="B438" s="308" t="s">
        <v>997</v>
      </c>
      <c r="C438" s="76" t="s">
        <v>218</v>
      </c>
      <c r="D438" s="76" t="s">
        <v>3191</v>
      </c>
      <c r="E438" s="76" t="s">
        <v>3192</v>
      </c>
    </row>
    <row r="439" spans="1:5" x14ac:dyDescent="0.25">
      <c r="A439" s="76" t="s">
        <v>998</v>
      </c>
      <c r="B439" s="308" t="s">
        <v>999</v>
      </c>
      <c r="C439" s="76" t="s">
        <v>250</v>
      </c>
      <c r="D439" s="76" t="s">
        <v>3193</v>
      </c>
      <c r="E439" s="76" t="s">
        <v>3194</v>
      </c>
    </row>
    <row r="440" spans="1:5" x14ac:dyDescent="0.25">
      <c r="A440" s="76" t="s">
        <v>998</v>
      </c>
      <c r="B440" s="308" t="s">
        <v>4341</v>
      </c>
      <c r="C440" s="76" t="s">
        <v>4340</v>
      </c>
      <c r="D440" s="76" t="s">
        <v>4339</v>
      </c>
      <c r="E440" s="76" t="s">
        <v>4338</v>
      </c>
    </row>
    <row r="441" spans="1:5" x14ac:dyDescent="0.25">
      <c r="A441" s="76" t="s">
        <v>998</v>
      </c>
      <c r="B441" s="308" t="s">
        <v>1000</v>
      </c>
      <c r="C441" s="76" t="s">
        <v>251</v>
      </c>
      <c r="D441" s="76" t="s">
        <v>3195</v>
      </c>
      <c r="E441" s="76" t="s">
        <v>3196</v>
      </c>
    </row>
    <row r="442" spans="1:5" x14ac:dyDescent="0.25">
      <c r="A442" s="76" t="s">
        <v>998</v>
      </c>
      <c r="B442" s="308" t="s">
        <v>1710</v>
      </c>
      <c r="C442" s="76" t="s">
        <v>1711</v>
      </c>
      <c r="D442" s="76" t="s">
        <v>3197</v>
      </c>
      <c r="E442" s="76" t="s">
        <v>3198</v>
      </c>
    </row>
    <row r="443" spans="1:5" x14ac:dyDescent="0.25">
      <c r="A443" s="76" t="s">
        <v>998</v>
      </c>
      <c r="B443" s="308" t="s">
        <v>1001</v>
      </c>
      <c r="C443" s="76" t="s">
        <v>530</v>
      </c>
      <c r="D443" s="76" t="s">
        <v>3199</v>
      </c>
      <c r="E443" s="76" t="s">
        <v>3200</v>
      </c>
    </row>
    <row r="444" spans="1:5" x14ac:dyDescent="0.25">
      <c r="A444" s="76" t="s">
        <v>998</v>
      </c>
      <c r="B444" s="308" t="s">
        <v>1659</v>
      </c>
      <c r="C444" s="76" t="s">
        <v>126</v>
      </c>
      <c r="D444" s="76" t="s">
        <v>3201</v>
      </c>
      <c r="E444" s="76" t="s">
        <v>3202</v>
      </c>
    </row>
    <row r="445" spans="1:5" x14ac:dyDescent="0.25">
      <c r="A445" s="76" t="s">
        <v>998</v>
      </c>
      <c r="B445" s="308" t="s">
        <v>1002</v>
      </c>
      <c r="C445" s="76" t="s">
        <v>501</v>
      </c>
      <c r="D445" s="76" t="s">
        <v>3203</v>
      </c>
      <c r="E445" s="76" t="s">
        <v>3204</v>
      </c>
    </row>
    <row r="446" spans="1:5" x14ac:dyDescent="0.25">
      <c r="A446" s="76" t="s">
        <v>998</v>
      </c>
      <c r="B446" s="308" t="s">
        <v>746</v>
      </c>
      <c r="C446" s="76" t="s">
        <v>130</v>
      </c>
      <c r="D446" s="76" t="s">
        <v>3205</v>
      </c>
      <c r="E446" s="76" t="s">
        <v>3206</v>
      </c>
    </row>
    <row r="447" spans="1:5" x14ac:dyDescent="0.25">
      <c r="A447" s="76" t="s">
        <v>998</v>
      </c>
      <c r="B447" s="308" t="s">
        <v>1003</v>
      </c>
      <c r="C447" s="76" t="s">
        <v>274</v>
      </c>
      <c r="D447" s="76" t="s">
        <v>3207</v>
      </c>
      <c r="E447" s="76" t="s">
        <v>3208</v>
      </c>
    </row>
    <row r="448" spans="1:5" x14ac:dyDescent="0.25">
      <c r="A448" s="76" t="s">
        <v>998</v>
      </c>
      <c r="B448" s="308" t="s">
        <v>1379</v>
      </c>
      <c r="C448" s="76" t="s">
        <v>1380</v>
      </c>
      <c r="D448" s="76" t="s">
        <v>3209</v>
      </c>
      <c r="E448" s="76" t="s">
        <v>3210</v>
      </c>
    </row>
    <row r="449" spans="1:5" x14ac:dyDescent="0.25">
      <c r="A449" s="76" t="s">
        <v>998</v>
      </c>
      <c r="B449" s="308" t="s">
        <v>2101</v>
      </c>
      <c r="C449" s="76" t="s">
        <v>2102</v>
      </c>
      <c r="D449" s="76" t="s">
        <v>3211</v>
      </c>
      <c r="E449" s="76" t="s">
        <v>3212</v>
      </c>
    </row>
    <row r="450" spans="1:5" x14ac:dyDescent="0.25">
      <c r="A450" s="76" t="s">
        <v>998</v>
      </c>
      <c r="B450" s="308" t="s">
        <v>694</v>
      </c>
      <c r="C450" s="76" t="s">
        <v>500</v>
      </c>
      <c r="D450" s="76" t="s">
        <v>3213</v>
      </c>
      <c r="E450" s="76" t="s">
        <v>3214</v>
      </c>
    </row>
    <row r="451" spans="1:5" x14ac:dyDescent="0.25">
      <c r="A451" s="76" t="s">
        <v>998</v>
      </c>
      <c r="B451" s="308" t="s">
        <v>4938</v>
      </c>
      <c r="C451" s="76" t="s">
        <v>4939</v>
      </c>
      <c r="D451" s="559" t="s">
        <v>4940</v>
      </c>
      <c r="E451" s="559" t="s">
        <v>4941</v>
      </c>
    </row>
    <row r="452" spans="1:5" x14ac:dyDescent="0.25">
      <c r="A452" s="76" t="s">
        <v>998</v>
      </c>
      <c r="B452" s="308" t="s">
        <v>748</v>
      </c>
      <c r="C452" s="76" t="s">
        <v>137</v>
      </c>
      <c r="D452" s="76" t="s">
        <v>3215</v>
      </c>
      <c r="E452" s="76" t="s">
        <v>3216</v>
      </c>
    </row>
    <row r="453" spans="1:5" x14ac:dyDescent="0.25">
      <c r="A453" s="76" t="s">
        <v>998</v>
      </c>
      <c r="B453" s="308" t="s">
        <v>2103</v>
      </c>
      <c r="C453" s="76" t="s">
        <v>2104</v>
      </c>
      <c r="D453" s="76" t="s">
        <v>3217</v>
      </c>
      <c r="E453" s="76" t="s">
        <v>3218</v>
      </c>
    </row>
    <row r="454" spans="1:5" x14ac:dyDescent="0.25">
      <c r="A454" s="76" t="s">
        <v>998</v>
      </c>
      <c r="B454" s="308" t="s">
        <v>1614</v>
      </c>
      <c r="C454" s="76" t="s">
        <v>1615</v>
      </c>
      <c r="D454" s="76" t="s">
        <v>3219</v>
      </c>
      <c r="E454" s="76" t="s">
        <v>3220</v>
      </c>
    </row>
    <row r="455" spans="1:5" x14ac:dyDescent="0.25">
      <c r="A455" s="76" t="s">
        <v>998</v>
      </c>
      <c r="B455" s="308" t="s">
        <v>1004</v>
      </c>
      <c r="C455" s="76" t="s">
        <v>384</v>
      </c>
      <c r="D455" s="76" t="s">
        <v>3221</v>
      </c>
      <c r="E455" s="76" t="s">
        <v>3222</v>
      </c>
    </row>
    <row r="456" spans="1:5" x14ac:dyDescent="0.25">
      <c r="A456" s="76" t="s">
        <v>998</v>
      </c>
      <c r="B456" s="308" t="s">
        <v>1005</v>
      </c>
      <c r="C456" s="76" t="s">
        <v>86</v>
      </c>
      <c r="D456" s="76" t="s">
        <v>3223</v>
      </c>
      <c r="E456" s="76" t="s">
        <v>3224</v>
      </c>
    </row>
    <row r="457" spans="1:5" x14ac:dyDescent="0.25">
      <c r="A457" s="76" t="s">
        <v>998</v>
      </c>
      <c r="B457" s="308" t="s">
        <v>673</v>
      </c>
      <c r="C457" s="76" t="s">
        <v>282</v>
      </c>
      <c r="D457" s="76" t="s">
        <v>3225</v>
      </c>
      <c r="E457" s="76" t="s">
        <v>3226</v>
      </c>
    </row>
    <row r="458" spans="1:5" x14ac:dyDescent="0.25">
      <c r="A458" s="76" t="s">
        <v>998</v>
      </c>
      <c r="B458" s="308" t="s">
        <v>1006</v>
      </c>
      <c r="C458" s="76" t="s">
        <v>89</v>
      </c>
      <c r="D458" s="76" t="s">
        <v>3227</v>
      </c>
      <c r="E458" s="76" t="s">
        <v>3228</v>
      </c>
    </row>
    <row r="459" spans="1:5" x14ac:dyDescent="0.25">
      <c r="A459" s="76" t="s">
        <v>998</v>
      </c>
      <c r="B459" s="308" t="s">
        <v>1007</v>
      </c>
      <c r="C459" s="76" t="s">
        <v>313</v>
      </c>
      <c r="D459" s="76" t="s">
        <v>3229</v>
      </c>
      <c r="E459" s="76" t="s">
        <v>3230</v>
      </c>
    </row>
    <row r="460" spans="1:5" x14ac:dyDescent="0.25">
      <c r="A460" s="76" t="s">
        <v>998</v>
      </c>
      <c r="B460" s="308" t="s">
        <v>1008</v>
      </c>
      <c r="C460" s="76" t="s">
        <v>88</v>
      </c>
      <c r="D460" s="76" t="s">
        <v>3231</v>
      </c>
      <c r="E460" s="76" t="s">
        <v>3232</v>
      </c>
    </row>
    <row r="461" spans="1:5" x14ac:dyDescent="0.25">
      <c r="A461" s="76" t="s">
        <v>998</v>
      </c>
      <c r="B461" s="308" t="s">
        <v>1009</v>
      </c>
      <c r="C461" s="76" t="s">
        <v>79</v>
      </c>
      <c r="D461" s="76" t="s">
        <v>3233</v>
      </c>
      <c r="E461" s="76" t="s">
        <v>3234</v>
      </c>
    </row>
    <row r="462" spans="1:5" x14ac:dyDescent="0.25">
      <c r="A462" s="76" t="s">
        <v>998</v>
      </c>
      <c r="B462" s="308" t="s">
        <v>1750</v>
      </c>
      <c r="C462" s="76" t="s">
        <v>1760</v>
      </c>
      <c r="D462" s="76" t="s">
        <v>3235</v>
      </c>
      <c r="E462" s="76" t="s">
        <v>3236</v>
      </c>
    </row>
    <row r="463" spans="1:5" x14ac:dyDescent="0.25">
      <c r="A463" s="76" t="s">
        <v>998</v>
      </c>
      <c r="B463" s="308" t="s">
        <v>2105</v>
      </c>
      <c r="C463" s="76" t="s">
        <v>2106</v>
      </c>
      <c r="D463" s="76" t="s">
        <v>3237</v>
      </c>
      <c r="E463" s="76" t="s">
        <v>3238</v>
      </c>
    </row>
    <row r="464" spans="1:5" x14ac:dyDescent="0.25">
      <c r="A464" s="76" t="s">
        <v>998</v>
      </c>
      <c r="B464" s="308" t="s">
        <v>1528</v>
      </c>
      <c r="C464" s="76" t="s">
        <v>547</v>
      </c>
      <c r="D464" s="76" t="s">
        <v>3239</v>
      </c>
      <c r="E464" s="76" t="s">
        <v>3240</v>
      </c>
    </row>
    <row r="465" spans="1:5" x14ac:dyDescent="0.25">
      <c r="A465" s="76" t="s">
        <v>998</v>
      </c>
      <c r="B465" s="308" t="s">
        <v>3564</v>
      </c>
      <c r="C465" s="76" t="s">
        <v>3566</v>
      </c>
      <c r="D465" s="76" t="s">
        <v>3600</v>
      </c>
      <c r="E465" s="76" t="s">
        <v>3601</v>
      </c>
    </row>
    <row r="466" spans="1:5" x14ac:dyDescent="0.25">
      <c r="A466" s="76" t="s">
        <v>998</v>
      </c>
      <c r="B466" s="308" t="s">
        <v>1879</v>
      </c>
      <c r="C466" s="76" t="s">
        <v>1880</v>
      </c>
      <c r="D466" s="76" t="s">
        <v>3241</v>
      </c>
      <c r="E466" s="76" t="s">
        <v>3242</v>
      </c>
    </row>
    <row r="467" spans="1:5" x14ac:dyDescent="0.25">
      <c r="A467" s="76" t="s">
        <v>998</v>
      </c>
      <c r="B467" s="308" t="s">
        <v>1860</v>
      </c>
      <c r="C467" s="76" t="s">
        <v>1861</v>
      </c>
      <c r="D467" s="76" t="s">
        <v>3243</v>
      </c>
      <c r="E467" s="76" t="s">
        <v>3244</v>
      </c>
    </row>
    <row r="468" spans="1:5" x14ac:dyDescent="0.25">
      <c r="A468" s="76" t="s">
        <v>998</v>
      </c>
      <c r="B468" s="308" t="s">
        <v>1010</v>
      </c>
      <c r="C468" s="76" t="s">
        <v>413</v>
      </c>
      <c r="D468" s="76" t="s">
        <v>3245</v>
      </c>
      <c r="E468" s="76" t="s">
        <v>3246</v>
      </c>
    </row>
    <row r="469" spans="1:5" x14ac:dyDescent="0.25">
      <c r="A469" s="76" t="s">
        <v>998</v>
      </c>
      <c r="B469" s="308" t="s">
        <v>1011</v>
      </c>
      <c r="C469" s="76" t="s">
        <v>37</v>
      </c>
      <c r="D469" s="76" t="s">
        <v>3247</v>
      </c>
      <c r="E469" s="76" t="s">
        <v>3248</v>
      </c>
    </row>
    <row r="470" spans="1:5" x14ac:dyDescent="0.25">
      <c r="A470" s="76" t="s">
        <v>998</v>
      </c>
      <c r="B470" s="308" t="s">
        <v>1012</v>
      </c>
      <c r="C470" s="76" t="s">
        <v>339</v>
      </c>
      <c r="D470" s="76" t="s">
        <v>3249</v>
      </c>
      <c r="E470" s="76" t="s">
        <v>3250</v>
      </c>
    </row>
    <row r="471" spans="1:5" x14ac:dyDescent="0.25">
      <c r="A471" s="76" t="s">
        <v>998</v>
      </c>
      <c r="B471" s="308" t="s">
        <v>1013</v>
      </c>
      <c r="C471" s="76" t="s">
        <v>484</v>
      </c>
      <c r="D471" s="76" t="s">
        <v>3251</v>
      </c>
      <c r="E471" s="76" t="s">
        <v>3252</v>
      </c>
    </row>
    <row r="472" spans="1:5" x14ac:dyDescent="0.25">
      <c r="A472" s="76" t="s">
        <v>998</v>
      </c>
      <c r="B472" s="308" t="s">
        <v>1699</v>
      </c>
      <c r="C472" s="76" t="s">
        <v>1700</v>
      </c>
      <c r="D472" s="76" t="s">
        <v>3253</v>
      </c>
      <c r="E472" s="76" t="s">
        <v>3254</v>
      </c>
    </row>
    <row r="473" spans="1:5" x14ac:dyDescent="0.25">
      <c r="A473" s="76" t="s">
        <v>998</v>
      </c>
      <c r="B473" s="308" t="s">
        <v>3731</v>
      </c>
      <c r="C473" s="76" t="s">
        <v>436</v>
      </c>
      <c r="D473" s="76" t="s">
        <v>3732</v>
      </c>
      <c r="E473" s="76" t="s">
        <v>3733</v>
      </c>
    </row>
    <row r="474" spans="1:5" x14ac:dyDescent="0.25">
      <c r="A474" s="76" t="s">
        <v>998</v>
      </c>
      <c r="B474" s="308" t="s">
        <v>1014</v>
      </c>
      <c r="C474" s="76" t="s">
        <v>252</v>
      </c>
      <c r="D474" s="76" t="s">
        <v>3255</v>
      </c>
      <c r="E474" s="76" t="s">
        <v>3256</v>
      </c>
    </row>
    <row r="475" spans="1:5" x14ac:dyDescent="0.25">
      <c r="A475" s="76" t="s">
        <v>998</v>
      </c>
      <c r="B475" s="308" t="s">
        <v>1881</v>
      </c>
      <c r="C475" s="76" t="s">
        <v>1882</v>
      </c>
      <c r="D475" s="76" t="s">
        <v>3257</v>
      </c>
      <c r="E475" s="76" t="s">
        <v>3258</v>
      </c>
    </row>
    <row r="476" spans="1:5" x14ac:dyDescent="0.25">
      <c r="A476" s="76" t="s">
        <v>998</v>
      </c>
      <c r="B476" s="308" t="s">
        <v>1015</v>
      </c>
      <c r="C476" s="76" t="s">
        <v>342</v>
      </c>
      <c r="D476" s="76" t="s">
        <v>3259</v>
      </c>
      <c r="E476" s="76" t="s">
        <v>3260</v>
      </c>
    </row>
    <row r="477" spans="1:5" x14ac:dyDescent="0.25">
      <c r="A477" s="76" t="s">
        <v>998</v>
      </c>
      <c r="B477" s="308" t="s">
        <v>1016</v>
      </c>
      <c r="C477" s="76" t="s">
        <v>496</v>
      </c>
      <c r="D477" s="76" t="s">
        <v>3261</v>
      </c>
      <c r="E477" s="76" t="s">
        <v>3262</v>
      </c>
    </row>
    <row r="478" spans="1:5" x14ac:dyDescent="0.25">
      <c r="A478" s="76" t="s">
        <v>998</v>
      </c>
      <c r="B478" s="308" t="s">
        <v>4124</v>
      </c>
      <c r="C478" s="76" t="s">
        <v>4125</v>
      </c>
      <c r="D478" s="76" t="s">
        <v>4337</v>
      </c>
      <c r="E478" s="76" t="s">
        <v>4336</v>
      </c>
    </row>
    <row r="479" spans="1:5" x14ac:dyDescent="0.25">
      <c r="A479" s="76" t="s">
        <v>1017</v>
      </c>
      <c r="B479" s="308" t="s">
        <v>1018</v>
      </c>
      <c r="C479" s="76" t="s">
        <v>369</v>
      </c>
      <c r="D479" s="76" t="s">
        <v>3263</v>
      </c>
      <c r="E479" s="76" t="s">
        <v>3264</v>
      </c>
    </row>
    <row r="480" spans="1:5" x14ac:dyDescent="0.25">
      <c r="A480" s="76" t="s">
        <v>1017</v>
      </c>
      <c r="B480" s="308" t="s">
        <v>717</v>
      </c>
      <c r="C480" s="76" t="s">
        <v>340</v>
      </c>
      <c r="D480" s="76" t="s">
        <v>3265</v>
      </c>
      <c r="E480" s="76" t="s">
        <v>3266</v>
      </c>
    </row>
    <row r="481" spans="1:5" x14ac:dyDescent="0.25">
      <c r="A481" s="76" t="s">
        <v>1017</v>
      </c>
      <c r="B481" s="308" t="s">
        <v>4518</v>
      </c>
      <c r="C481" s="76" t="s">
        <v>4626</v>
      </c>
      <c r="D481" s="76" t="s">
        <v>4627</v>
      </c>
      <c r="E481" s="76" t="s">
        <v>4628</v>
      </c>
    </row>
    <row r="482" spans="1:5" x14ac:dyDescent="0.25">
      <c r="A482" s="76" t="s">
        <v>1017</v>
      </c>
      <c r="B482" s="308" t="s">
        <v>1019</v>
      </c>
      <c r="C482" s="76" t="s">
        <v>138</v>
      </c>
      <c r="D482" s="76" t="s">
        <v>3267</v>
      </c>
      <c r="E482" s="76" t="s">
        <v>3268</v>
      </c>
    </row>
    <row r="483" spans="1:5" x14ac:dyDescent="0.25">
      <c r="A483" s="76" t="s">
        <v>1017</v>
      </c>
      <c r="B483" s="308" t="s">
        <v>688</v>
      </c>
      <c r="C483" s="76" t="s">
        <v>315</v>
      </c>
      <c r="D483" s="76" t="s">
        <v>3269</v>
      </c>
      <c r="E483" s="76" t="s">
        <v>3270</v>
      </c>
    </row>
    <row r="484" spans="1:5" x14ac:dyDescent="0.25">
      <c r="A484" s="76" t="s">
        <v>1017</v>
      </c>
      <c r="B484" s="308" t="s">
        <v>1851</v>
      </c>
      <c r="C484" s="76" t="s">
        <v>1852</v>
      </c>
      <c r="D484" s="76" t="s">
        <v>3271</v>
      </c>
      <c r="E484" s="76" t="s">
        <v>3272</v>
      </c>
    </row>
    <row r="485" spans="1:5" x14ac:dyDescent="0.25">
      <c r="A485" s="76" t="s">
        <v>1017</v>
      </c>
      <c r="B485" s="308" t="s">
        <v>1601</v>
      </c>
      <c r="C485" s="76" t="s">
        <v>1602</v>
      </c>
      <c r="D485" s="76" t="s">
        <v>3734</v>
      </c>
      <c r="E485" s="76" t="s">
        <v>3735</v>
      </c>
    </row>
    <row r="486" spans="1:5" x14ac:dyDescent="0.25">
      <c r="A486" s="76" t="s">
        <v>1017</v>
      </c>
      <c r="B486" s="308" t="s">
        <v>1020</v>
      </c>
      <c r="C486" s="76" t="s">
        <v>297</v>
      </c>
      <c r="D486" s="76" t="s">
        <v>3273</v>
      </c>
      <c r="E486" s="76" t="s">
        <v>3274</v>
      </c>
    </row>
    <row r="487" spans="1:5" x14ac:dyDescent="0.25">
      <c r="A487" s="76" t="s">
        <v>1017</v>
      </c>
      <c r="B487" s="308" t="s">
        <v>642</v>
      </c>
      <c r="C487" s="76" t="s">
        <v>643</v>
      </c>
      <c r="D487" s="76" t="s">
        <v>3275</v>
      </c>
      <c r="E487" s="76" t="s">
        <v>3276</v>
      </c>
    </row>
    <row r="488" spans="1:5" x14ac:dyDescent="0.25">
      <c r="A488" s="76" t="s">
        <v>1017</v>
      </c>
      <c r="B488" s="308" t="s">
        <v>753</v>
      </c>
      <c r="C488" s="76" t="s">
        <v>391</v>
      </c>
      <c r="D488" s="76" t="s">
        <v>3277</v>
      </c>
      <c r="E488" s="76" t="s">
        <v>3278</v>
      </c>
    </row>
    <row r="489" spans="1:5" x14ac:dyDescent="0.25">
      <c r="A489" s="76" t="s">
        <v>1017</v>
      </c>
      <c r="B489" s="308" t="s">
        <v>1021</v>
      </c>
      <c r="C489" s="76" t="s">
        <v>140</v>
      </c>
      <c r="D489" s="76" t="s">
        <v>3279</v>
      </c>
      <c r="E489" s="76" t="s">
        <v>3280</v>
      </c>
    </row>
    <row r="490" spans="1:5" x14ac:dyDescent="0.25">
      <c r="A490" s="76" t="s">
        <v>1017</v>
      </c>
      <c r="B490" s="308" t="s">
        <v>1022</v>
      </c>
      <c r="C490" s="76" t="s">
        <v>279</v>
      </c>
      <c r="D490" s="76" t="s">
        <v>3281</v>
      </c>
      <c r="E490" s="76" t="s">
        <v>3282</v>
      </c>
    </row>
    <row r="491" spans="1:5" x14ac:dyDescent="0.25">
      <c r="A491" s="76" t="s">
        <v>1017</v>
      </c>
      <c r="B491" s="308" t="s">
        <v>1907</v>
      </c>
      <c r="C491" s="76" t="s">
        <v>1908</v>
      </c>
      <c r="D491" s="76" t="s">
        <v>3283</v>
      </c>
      <c r="E491" s="76" t="s">
        <v>3284</v>
      </c>
    </row>
    <row r="492" spans="1:5" x14ac:dyDescent="0.25">
      <c r="A492" s="76" t="s">
        <v>1017</v>
      </c>
      <c r="B492" s="308" t="s">
        <v>1023</v>
      </c>
      <c r="C492" s="76" t="s">
        <v>73</v>
      </c>
      <c r="D492" s="76" t="s">
        <v>3285</v>
      </c>
      <c r="E492" s="76" t="s">
        <v>3286</v>
      </c>
    </row>
    <row r="493" spans="1:5" x14ac:dyDescent="0.25">
      <c r="A493" s="76" t="s">
        <v>1017</v>
      </c>
      <c r="B493" s="308" t="s">
        <v>4335</v>
      </c>
      <c r="C493" s="76" t="s">
        <v>4334</v>
      </c>
      <c r="D493" s="76" t="s">
        <v>4333</v>
      </c>
      <c r="E493" s="76" t="s">
        <v>4332</v>
      </c>
    </row>
    <row r="494" spans="1:5" x14ac:dyDescent="0.25">
      <c r="A494" s="76" t="s">
        <v>1017</v>
      </c>
      <c r="B494" s="308" t="s">
        <v>1599</v>
      </c>
      <c r="C494" s="76" t="s">
        <v>1600</v>
      </c>
      <c r="D494" s="76" t="s">
        <v>3287</v>
      </c>
      <c r="E494" s="76" t="s">
        <v>3288</v>
      </c>
    </row>
    <row r="495" spans="1:5" x14ac:dyDescent="0.25">
      <c r="A495" s="76" t="s">
        <v>1017</v>
      </c>
      <c r="B495" s="308" t="s">
        <v>1656</v>
      </c>
      <c r="C495" s="76" t="s">
        <v>1657</v>
      </c>
      <c r="D495" s="76" t="s">
        <v>3289</v>
      </c>
      <c r="E495" s="76" t="s">
        <v>3290</v>
      </c>
    </row>
    <row r="496" spans="1:5" x14ac:dyDescent="0.25">
      <c r="A496" s="76" t="s">
        <v>1024</v>
      </c>
      <c r="B496" s="308" t="s">
        <v>1025</v>
      </c>
      <c r="C496" s="76" t="s">
        <v>109</v>
      </c>
      <c r="D496" s="76" t="s">
        <v>3291</v>
      </c>
      <c r="E496" s="76" t="s">
        <v>3292</v>
      </c>
    </row>
    <row r="497" spans="1:5" x14ac:dyDescent="0.25">
      <c r="A497" s="76" t="s">
        <v>1024</v>
      </c>
      <c r="B497" s="308" t="s">
        <v>1026</v>
      </c>
      <c r="C497" s="76" t="s">
        <v>72</v>
      </c>
      <c r="D497" s="76" t="s">
        <v>3293</v>
      </c>
      <c r="E497" s="76" t="s">
        <v>3294</v>
      </c>
    </row>
    <row r="498" spans="1:5" x14ac:dyDescent="0.25">
      <c r="A498" s="76" t="s">
        <v>1024</v>
      </c>
      <c r="B498" s="308" t="s">
        <v>1798</v>
      </c>
      <c r="C498" s="76" t="s">
        <v>1799</v>
      </c>
      <c r="D498" s="76" t="s">
        <v>3295</v>
      </c>
      <c r="E498" s="76" t="s">
        <v>3296</v>
      </c>
    </row>
    <row r="499" spans="1:5" x14ac:dyDescent="0.25">
      <c r="A499" s="76" t="s">
        <v>1024</v>
      </c>
      <c r="B499" s="308" t="s">
        <v>1348</v>
      </c>
      <c r="C499" s="76" t="s">
        <v>1349</v>
      </c>
      <c r="D499" s="76" t="s">
        <v>3297</v>
      </c>
      <c r="E499" s="76" t="s">
        <v>3298</v>
      </c>
    </row>
    <row r="500" spans="1:5" x14ac:dyDescent="0.25">
      <c r="A500" s="76" t="s">
        <v>1024</v>
      </c>
      <c r="B500" s="308" t="s">
        <v>1899</v>
      </c>
      <c r="C500" s="76" t="s">
        <v>2205</v>
      </c>
      <c r="D500" s="76" t="s">
        <v>3299</v>
      </c>
      <c r="E500" s="76" t="s">
        <v>3300</v>
      </c>
    </row>
    <row r="501" spans="1:5" x14ac:dyDescent="0.25">
      <c r="A501" s="76" t="s">
        <v>1024</v>
      </c>
      <c r="B501" s="308" t="s">
        <v>2061</v>
      </c>
      <c r="C501" s="76" t="s">
        <v>2062</v>
      </c>
      <c r="D501" s="76" t="s">
        <v>3301</v>
      </c>
      <c r="E501" s="76" t="s">
        <v>3302</v>
      </c>
    </row>
    <row r="502" spans="1:5" x14ac:dyDescent="0.25">
      <c r="A502" s="76" t="s">
        <v>1024</v>
      </c>
      <c r="B502" s="308" t="s">
        <v>1027</v>
      </c>
      <c r="C502" s="76" t="s">
        <v>270</v>
      </c>
      <c r="D502" s="76" t="s">
        <v>3303</v>
      </c>
      <c r="E502" s="76" t="s">
        <v>3304</v>
      </c>
    </row>
    <row r="503" spans="1:5" x14ac:dyDescent="0.25">
      <c r="A503" s="76" t="s">
        <v>1024</v>
      </c>
      <c r="B503" s="308" t="s">
        <v>754</v>
      </c>
      <c r="C503" s="76" t="s">
        <v>393</v>
      </c>
      <c r="D503" s="76" t="s">
        <v>3305</v>
      </c>
      <c r="E503" s="76" t="s">
        <v>3306</v>
      </c>
    </row>
    <row r="504" spans="1:5" x14ac:dyDescent="0.25">
      <c r="A504" s="76" t="s">
        <v>1028</v>
      </c>
      <c r="B504" s="308" t="s">
        <v>699</v>
      </c>
      <c r="C504" s="76" t="s">
        <v>511</v>
      </c>
      <c r="D504" s="76" t="s">
        <v>3307</v>
      </c>
      <c r="E504" s="76" t="s">
        <v>3308</v>
      </c>
    </row>
    <row r="505" spans="1:5" x14ac:dyDescent="0.25">
      <c r="A505" s="76" t="s">
        <v>1029</v>
      </c>
      <c r="B505" s="308" t="s">
        <v>1030</v>
      </c>
      <c r="C505" s="76" t="s">
        <v>236</v>
      </c>
      <c r="D505" s="76" t="s">
        <v>3309</v>
      </c>
      <c r="E505" s="76" t="s">
        <v>3310</v>
      </c>
    </row>
    <row r="506" spans="1:5" x14ac:dyDescent="0.25">
      <c r="A506" s="76" t="s">
        <v>1029</v>
      </c>
      <c r="B506" s="308" t="s">
        <v>2409</v>
      </c>
      <c r="C506" s="76" t="s">
        <v>2410</v>
      </c>
      <c r="D506" s="76" t="s">
        <v>3311</v>
      </c>
      <c r="E506" s="76" t="s">
        <v>3312</v>
      </c>
    </row>
    <row r="507" spans="1:5" x14ac:dyDescent="0.25">
      <c r="A507" s="76" t="s">
        <v>1029</v>
      </c>
      <c r="B507" s="308" t="s">
        <v>4757</v>
      </c>
      <c r="C507" s="76" t="s">
        <v>4758</v>
      </c>
      <c r="D507" s="76" t="s">
        <v>4759</v>
      </c>
      <c r="E507" s="76" t="s">
        <v>4760</v>
      </c>
    </row>
    <row r="508" spans="1:5" x14ac:dyDescent="0.25">
      <c r="A508" s="76" t="s">
        <v>1029</v>
      </c>
      <c r="B508" s="308" t="s">
        <v>1909</v>
      </c>
      <c r="C508" s="76" t="s">
        <v>1910</v>
      </c>
      <c r="D508" s="76" t="s">
        <v>3313</v>
      </c>
      <c r="E508" s="76" t="s">
        <v>3314</v>
      </c>
    </row>
    <row r="509" spans="1:5" x14ac:dyDescent="0.25">
      <c r="A509" s="76" t="s">
        <v>1031</v>
      </c>
      <c r="B509" s="308" t="s">
        <v>1584</v>
      </c>
      <c r="C509" s="76" t="s">
        <v>1585</v>
      </c>
      <c r="D509" s="76" t="s">
        <v>3315</v>
      </c>
      <c r="E509" s="76" t="s">
        <v>3316</v>
      </c>
    </row>
    <row r="510" spans="1:5" x14ac:dyDescent="0.25">
      <c r="A510" s="76" t="s">
        <v>1031</v>
      </c>
      <c r="B510" s="308" t="s">
        <v>735</v>
      </c>
      <c r="C510" s="76" t="s">
        <v>56</v>
      </c>
      <c r="D510" s="76" t="s">
        <v>3317</v>
      </c>
      <c r="E510" s="76" t="s">
        <v>3318</v>
      </c>
    </row>
    <row r="511" spans="1:5" x14ac:dyDescent="0.25">
      <c r="A511" s="76" t="s">
        <v>1031</v>
      </c>
      <c r="B511" s="308" t="s">
        <v>1032</v>
      </c>
      <c r="C511" s="76" t="s">
        <v>271</v>
      </c>
      <c r="D511" s="76" t="s">
        <v>3319</v>
      </c>
      <c r="E511" s="76" t="s">
        <v>3320</v>
      </c>
    </row>
    <row r="512" spans="1:5" x14ac:dyDescent="0.25">
      <c r="A512" s="76" t="s">
        <v>1033</v>
      </c>
      <c r="B512" s="308" t="s">
        <v>4629</v>
      </c>
      <c r="C512" s="76" t="s">
        <v>4630</v>
      </c>
      <c r="D512" s="76" t="s">
        <v>4631</v>
      </c>
      <c r="E512" s="76" t="s">
        <v>4632</v>
      </c>
    </row>
    <row r="513" spans="1:5" x14ac:dyDescent="0.25">
      <c r="A513" s="76" t="s">
        <v>1033</v>
      </c>
      <c r="B513" s="308" t="s">
        <v>4810</v>
      </c>
      <c r="C513" s="76" t="s">
        <v>4811</v>
      </c>
      <c r="D513" s="559" t="s">
        <v>4812</v>
      </c>
      <c r="E513" s="559" t="s">
        <v>4813</v>
      </c>
    </row>
    <row r="514" spans="1:5" x14ac:dyDescent="0.25">
      <c r="A514" s="76" t="s">
        <v>1033</v>
      </c>
      <c r="B514" s="308" t="s">
        <v>1369</v>
      </c>
      <c r="C514" s="76" t="s">
        <v>1370</v>
      </c>
      <c r="D514" s="76" t="s">
        <v>4331</v>
      </c>
      <c r="E514" s="76" t="s">
        <v>4330</v>
      </c>
    </row>
    <row r="515" spans="1:5" x14ac:dyDescent="0.25">
      <c r="A515" s="76" t="s">
        <v>1033</v>
      </c>
      <c r="B515" s="308" t="s">
        <v>695</v>
      </c>
      <c r="C515" s="76" t="s">
        <v>503</v>
      </c>
      <c r="D515" s="76" t="s">
        <v>3321</v>
      </c>
      <c r="E515" s="76" t="s">
        <v>3322</v>
      </c>
    </row>
    <row r="516" spans="1:5" x14ac:dyDescent="0.25">
      <c r="A516" s="76" t="s">
        <v>1033</v>
      </c>
      <c r="B516" s="308" t="s">
        <v>1034</v>
      </c>
      <c r="C516" s="76" t="s">
        <v>301</v>
      </c>
      <c r="D516" s="76" t="s">
        <v>3323</v>
      </c>
      <c r="E516" s="76" t="s">
        <v>3324</v>
      </c>
    </row>
    <row r="517" spans="1:5" x14ac:dyDescent="0.25">
      <c r="A517" s="76" t="s">
        <v>1033</v>
      </c>
      <c r="B517" s="308" t="s">
        <v>716</v>
      </c>
      <c r="C517" s="76" t="s">
        <v>249</v>
      </c>
      <c r="D517" s="76" t="s">
        <v>3325</v>
      </c>
      <c r="E517" s="76" t="s">
        <v>3326</v>
      </c>
    </row>
    <row r="518" spans="1:5" x14ac:dyDescent="0.25">
      <c r="A518" s="76" t="s">
        <v>1033</v>
      </c>
      <c r="B518" s="308" t="s">
        <v>1308</v>
      </c>
      <c r="C518" s="76" t="s">
        <v>1309</v>
      </c>
      <c r="D518" s="76" t="s">
        <v>3327</v>
      </c>
      <c r="E518" s="76" t="s">
        <v>3328</v>
      </c>
    </row>
    <row r="519" spans="1:5" x14ac:dyDescent="0.25">
      <c r="A519" s="76" t="s">
        <v>1033</v>
      </c>
      <c r="B519" s="308" t="s">
        <v>4329</v>
      </c>
      <c r="C519" s="76" t="s">
        <v>4328</v>
      </c>
      <c r="D519" s="76" t="s">
        <v>4327</v>
      </c>
      <c r="E519" s="76" t="s">
        <v>4326</v>
      </c>
    </row>
    <row r="520" spans="1:5" x14ac:dyDescent="0.25">
      <c r="A520" s="76" t="s">
        <v>1035</v>
      </c>
      <c r="B520" s="308" t="s">
        <v>1036</v>
      </c>
      <c r="C520" s="76" t="s">
        <v>459</v>
      </c>
      <c r="D520" s="76" t="s">
        <v>3329</v>
      </c>
      <c r="E520" s="76" t="s">
        <v>3330</v>
      </c>
    </row>
    <row r="521" spans="1:5" x14ac:dyDescent="0.25">
      <c r="A521" s="76" t="s">
        <v>1035</v>
      </c>
      <c r="B521" s="308" t="s">
        <v>1537</v>
      </c>
      <c r="C521" s="76" t="s">
        <v>1538</v>
      </c>
      <c r="D521" s="76" t="s">
        <v>3331</v>
      </c>
      <c r="E521" s="76" t="s">
        <v>3332</v>
      </c>
    </row>
    <row r="522" spans="1:5" x14ac:dyDescent="0.25">
      <c r="A522" s="76" t="s">
        <v>1037</v>
      </c>
      <c r="B522" s="308" t="s">
        <v>1038</v>
      </c>
      <c r="C522" s="76" t="s">
        <v>97</v>
      </c>
      <c r="D522" s="76" t="s">
        <v>3333</v>
      </c>
      <c r="E522" s="76" t="s">
        <v>3334</v>
      </c>
    </row>
    <row r="523" spans="1:5" x14ac:dyDescent="0.25">
      <c r="A523" s="76" t="s">
        <v>1039</v>
      </c>
      <c r="B523" s="308" t="s">
        <v>4633</v>
      </c>
      <c r="C523" s="76" t="s">
        <v>4634</v>
      </c>
      <c r="D523" s="76" t="s">
        <v>4635</v>
      </c>
      <c r="E523" s="76" t="s">
        <v>4636</v>
      </c>
    </row>
    <row r="524" spans="1:5" x14ac:dyDescent="0.25">
      <c r="A524" s="76" t="s">
        <v>1039</v>
      </c>
      <c r="B524" s="308" t="s">
        <v>1328</v>
      </c>
      <c r="C524" s="76" t="s">
        <v>1329</v>
      </c>
      <c r="D524" s="76" t="s">
        <v>3335</v>
      </c>
      <c r="E524" s="76" t="s">
        <v>3336</v>
      </c>
    </row>
    <row r="525" spans="1:5" x14ac:dyDescent="0.25">
      <c r="A525" s="76" t="s">
        <v>1039</v>
      </c>
      <c r="B525" s="308" t="s">
        <v>1040</v>
      </c>
      <c r="C525" s="76" t="s">
        <v>289</v>
      </c>
      <c r="D525" s="76" t="s">
        <v>3337</v>
      </c>
      <c r="E525" s="76" t="s">
        <v>3338</v>
      </c>
    </row>
    <row r="526" spans="1:5" x14ac:dyDescent="0.25">
      <c r="A526" s="76" t="s">
        <v>1039</v>
      </c>
      <c r="B526" s="308" t="s">
        <v>1041</v>
      </c>
      <c r="C526" s="76" t="s">
        <v>164</v>
      </c>
      <c r="D526" s="76" t="s">
        <v>3339</v>
      </c>
      <c r="E526" s="76" t="s">
        <v>3340</v>
      </c>
    </row>
    <row r="527" spans="1:5" x14ac:dyDescent="0.25">
      <c r="A527" s="76" t="s">
        <v>1039</v>
      </c>
      <c r="B527" s="308" t="s">
        <v>1042</v>
      </c>
      <c r="C527" s="76" t="s">
        <v>354</v>
      </c>
      <c r="D527" s="76" t="s">
        <v>3341</v>
      </c>
      <c r="E527" s="76" t="s">
        <v>3342</v>
      </c>
    </row>
    <row r="528" spans="1:5" x14ac:dyDescent="0.25">
      <c r="A528" s="76" t="s">
        <v>1039</v>
      </c>
      <c r="B528" s="308" t="s">
        <v>1043</v>
      </c>
      <c r="C528" s="76" t="s">
        <v>81</v>
      </c>
      <c r="D528" s="76" t="s">
        <v>3343</v>
      </c>
      <c r="E528" s="76" t="s">
        <v>3344</v>
      </c>
    </row>
    <row r="529" spans="1:5" x14ac:dyDescent="0.25">
      <c r="A529" s="76" t="s">
        <v>1039</v>
      </c>
      <c r="B529" s="308" t="s">
        <v>1044</v>
      </c>
      <c r="C529" s="76" t="s">
        <v>312</v>
      </c>
      <c r="D529" s="76" t="s">
        <v>3345</v>
      </c>
      <c r="E529" s="76" t="s">
        <v>3346</v>
      </c>
    </row>
    <row r="530" spans="1:5" x14ac:dyDescent="0.25">
      <c r="A530" s="76" t="s">
        <v>1039</v>
      </c>
      <c r="B530" s="308" t="s">
        <v>2001</v>
      </c>
      <c r="C530" s="76" t="s">
        <v>2026</v>
      </c>
      <c r="D530" s="76" t="s">
        <v>3347</v>
      </c>
      <c r="E530" s="76" t="s">
        <v>3348</v>
      </c>
    </row>
    <row r="531" spans="1:5" x14ac:dyDescent="0.25">
      <c r="A531" s="76" t="s">
        <v>1039</v>
      </c>
      <c r="B531" s="308" t="s">
        <v>4637</v>
      </c>
      <c r="C531" s="76" t="s">
        <v>4638</v>
      </c>
      <c r="D531" s="76" t="s">
        <v>4639</v>
      </c>
      <c r="E531" s="76" t="s">
        <v>4640</v>
      </c>
    </row>
    <row r="532" spans="1:5" x14ac:dyDescent="0.25">
      <c r="A532" s="76" t="s">
        <v>1039</v>
      </c>
      <c r="B532" s="308" t="s">
        <v>4325</v>
      </c>
      <c r="C532" s="76" t="s">
        <v>4324</v>
      </c>
      <c r="D532" s="76" t="s">
        <v>4323</v>
      </c>
      <c r="E532" s="76" t="s">
        <v>4322</v>
      </c>
    </row>
    <row r="533" spans="1:5" x14ac:dyDescent="0.25">
      <c r="A533" s="76" t="s">
        <v>1039</v>
      </c>
      <c r="B533" s="308" t="s">
        <v>1045</v>
      </c>
      <c r="C533" s="76" t="s">
        <v>346</v>
      </c>
      <c r="D533" s="76" t="s">
        <v>3349</v>
      </c>
      <c r="E533" s="76" t="s">
        <v>3350</v>
      </c>
    </row>
    <row r="534" spans="1:5" x14ac:dyDescent="0.25">
      <c r="A534" s="76" t="s">
        <v>1039</v>
      </c>
      <c r="B534" s="308" t="s">
        <v>1046</v>
      </c>
      <c r="C534" s="76" t="s">
        <v>200</v>
      </c>
      <c r="D534" s="76" t="s">
        <v>3351</v>
      </c>
      <c r="E534" s="76" t="s">
        <v>3352</v>
      </c>
    </row>
    <row r="535" spans="1:5" x14ac:dyDescent="0.25">
      <c r="A535" s="76" t="s">
        <v>1039</v>
      </c>
      <c r="B535" s="308" t="s">
        <v>1047</v>
      </c>
      <c r="C535" s="76" t="s">
        <v>309</v>
      </c>
      <c r="D535" s="76" t="s">
        <v>3353</v>
      </c>
      <c r="E535" s="76" t="s">
        <v>3354</v>
      </c>
    </row>
    <row r="536" spans="1:5" x14ac:dyDescent="0.25">
      <c r="A536" s="76" t="s">
        <v>1039</v>
      </c>
      <c r="B536" s="308" t="s">
        <v>3355</v>
      </c>
      <c r="C536" s="76" t="s">
        <v>2470</v>
      </c>
      <c r="D536" s="76" t="s">
        <v>3356</v>
      </c>
      <c r="E536" s="76" t="s">
        <v>3357</v>
      </c>
    </row>
    <row r="537" spans="1:5" x14ac:dyDescent="0.25">
      <c r="A537" s="76" t="s">
        <v>1954</v>
      </c>
      <c r="B537" s="308" t="s">
        <v>4321</v>
      </c>
      <c r="C537" s="76" t="s">
        <v>4320</v>
      </c>
      <c r="D537" s="76" t="s">
        <v>4319</v>
      </c>
      <c r="E537" s="76" t="s">
        <v>4318</v>
      </c>
    </row>
    <row r="538" spans="1:5" x14ac:dyDescent="0.25">
      <c r="A538" s="76" t="s">
        <v>1954</v>
      </c>
      <c r="B538" s="308" t="s">
        <v>1955</v>
      </c>
      <c r="C538" s="76" t="s">
        <v>1956</v>
      </c>
      <c r="D538" s="76" t="s">
        <v>3358</v>
      </c>
      <c r="E538" s="76" t="s">
        <v>3359</v>
      </c>
    </row>
    <row r="539" spans="1:5" x14ac:dyDescent="0.25">
      <c r="A539" s="76" t="s">
        <v>4317</v>
      </c>
      <c r="B539" s="308" t="s">
        <v>4316</v>
      </c>
      <c r="C539" s="76" t="s">
        <v>4315</v>
      </c>
      <c r="D539" s="76" t="s">
        <v>4314</v>
      </c>
      <c r="E539" s="76" t="s">
        <v>4313</v>
      </c>
    </row>
    <row r="540" spans="1:5" x14ac:dyDescent="0.25">
      <c r="A540" s="76" t="s">
        <v>1048</v>
      </c>
      <c r="B540" s="308" t="s">
        <v>1049</v>
      </c>
      <c r="C540" s="76" t="s">
        <v>323</v>
      </c>
      <c r="D540" s="76" t="s">
        <v>3360</v>
      </c>
      <c r="E540" s="76" t="s">
        <v>3361</v>
      </c>
    </row>
    <row r="541" spans="1:5" x14ac:dyDescent="0.25">
      <c r="A541" s="76" t="s">
        <v>1050</v>
      </c>
      <c r="B541" s="308" t="s">
        <v>1835</v>
      </c>
      <c r="C541" s="76" t="s">
        <v>1836</v>
      </c>
      <c r="D541" s="76" t="s">
        <v>3362</v>
      </c>
      <c r="E541" s="76" t="s">
        <v>3363</v>
      </c>
    </row>
    <row r="542" spans="1:5" x14ac:dyDescent="0.25">
      <c r="A542" s="76" t="s">
        <v>1050</v>
      </c>
      <c r="B542" s="308" t="s">
        <v>3560</v>
      </c>
      <c r="C542" s="76" t="s">
        <v>3602</v>
      </c>
      <c r="D542" s="76" t="s">
        <v>3603</v>
      </c>
      <c r="E542" s="76" t="s">
        <v>3604</v>
      </c>
    </row>
    <row r="543" spans="1:5" x14ac:dyDescent="0.25">
      <c r="A543" s="76" t="s">
        <v>1050</v>
      </c>
      <c r="B543" s="308" t="s">
        <v>4312</v>
      </c>
      <c r="C543" s="76" t="s">
        <v>4311</v>
      </c>
      <c r="D543" s="76" t="s">
        <v>4310</v>
      </c>
      <c r="E543" s="76" t="s">
        <v>4309</v>
      </c>
    </row>
    <row r="544" spans="1:5" x14ac:dyDescent="0.25">
      <c r="A544" s="76" t="s">
        <v>1050</v>
      </c>
      <c r="B544" s="308" t="s">
        <v>4641</v>
      </c>
      <c r="C544" s="76" t="s">
        <v>4642</v>
      </c>
      <c r="D544" s="76" t="s">
        <v>4643</v>
      </c>
      <c r="E544" s="76" t="s">
        <v>4644</v>
      </c>
    </row>
    <row r="545" spans="1:5" x14ac:dyDescent="0.25">
      <c r="A545" s="76" t="s">
        <v>1050</v>
      </c>
      <c r="B545" s="308" t="s">
        <v>3542</v>
      </c>
      <c r="C545" s="76" t="s">
        <v>3544</v>
      </c>
      <c r="D545" s="76" t="s">
        <v>3605</v>
      </c>
      <c r="E545" s="76" t="s">
        <v>3606</v>
      </c>
    </row>
    <row r="546" spans="1:5" x14ac:dyDescent="0.25">
      <c r="A546" s="76" t="s">
        <v>1050</v>
      </c>
      <c r="B546" s="308" t="s">
        <v>1051</v>
      </c>
      <c r="C546" s="76" t="s">
        <v>226</v>
      </c>
      <c r="D546" s="76" t="s">
        <v>3364</v>
      </c>
      <c r="E546" s="76" t="s">
        <v>3365</v>
      </c>
    </row>
    <row r="547" spans="1:5" x14ac:dyDescent="0.25">
      <c r="A547" s="76" t="s">
        <v>1050</v>
      </c>
      <c r="B547" s="308" t="s">
        <v>1052</v>
      </c>
      <c r="C547" s="76" t="s">
        <v>319</v>
      </c>
      <c r="D547" s="76" t="s">
        <v>3366</v>
      </c>
      <c r="E547" s="76" t="s">
        <v>3367</v>
      </c>
    </row>
    <row r="548" spans="1:5" x14ac:dyDescent="0.25">
      <c r="A548" s="76" t="s">
        <v>1050</v>
      </c>
      <c r="B548" s="308" t="s">
        <v>1815</v>
      </c>
      <c r="C548" s="76" t="s">
        <v>1816</v>
      </c>
      <c r="D548" s="76" t="s">
        <v>3368</v>
      </c>
      <c r="E548" s="76" t="s">
        <v>3369</v>
      </c>
    </row>
    <row r="549" spans="1:5" x14ac:dyDescent="0.25">
      <c r="A549" s="76" t="s">
        <v>1050</v>
      </c>
      <c r="B549" s="308" t="s">
        <v>1053</v>
      </c>
      <c r="C549" s="76" t="s">
        <v>423</v>
      </c>
      <c r="D549" s="76" t="s">
        <v>3370</v>
      </c>
      <c r="E549" s="76" t="s">
        <v>3371</v>
      </c>
    </row>
    <row r="550" spans="1:5" x14ac:dyDescent="0.25">
      <c r="A550" s="76" t="s">
        <v>1050</v>
      </c>
      <c r="B550" s="308" t="s">
        <v>4467</v>
      </c>
      <c r="C550" s="76" t="s">
        <v>4469</v>
      </c>
      <c r="D550" s="76" t="s">
        <v>4645</v>
      </c>
      <c r="E550" s="76" t="s">
        <v>4646</v>
      </c>
    </row>
    <row r="551" spans="1:5" x14ac:dyDescent="0.25">
      <c r="A551" s="76" t="s">
        <v>1050</v>
      </c>
      <c r="B551" s="308" t="s">
        <v>1605</v>
      </c>
      <c r="C551" s="76" t="s">
        <v>1606</v>
      </c>
      <c r="D551" s="76" t="s">
        <v>3372</v>
      </c>
      <c r="E551" s="76" t="s">
        <v>3373</v>
      </c>
    </row>
    <row r="552" spans="1:5" x14ac:dyDescent="0.25">
      <c r="A552" s="76" t="s">
        <v>1050</v>
      </c>
      <c r="B552" s="308" t="s">
        <v>1381</v>
      </c>
      <c r="C552" s="76" t="s">
        <v>1382</v>
      </c>
      <c r="D552" s="76" t="s">
        <v>3374</v>
      </c>
      <c r="E552" s="76" t="s">
        <v>3375</v>
      </c>
    </row>
    <row r="553" spans="1:5" x14ac:dyDescent="0.25">
      <c r="A553" s="76" t="s">
        <v>1050</v>
      </c>
      <c r="B553" s="308" t="s">
        <v>1054</v>
      </c>
      <c r="C553" s="76" t="s">
        <v>349</v>
      </c>
      <c r="D553" s="76" t="s">
        <v>3376</v>
      </c>
      <c r="E553" s="76" t="s">
        <v>3377</v>
      </c>
    </row>
    <row r="554" spans="1:5" x14ac:dyDescent="0.25">
      <c r="A554" s="76" t="s">
        <v>1050</v>
      </c>
      <c r="B554" s="308" t="s">
        <v>2341</v>
      </c>
      <c r="C554" s="76" t="s">
        <v>2342</v>
      </c>
      <c r="D554" s="76" t="s">
        <v>3378</v>
      </c>
      <c r="E554" s="76" t="s">
        <v>3379</v>
      </c>
    </row>
    <row r="555" spans="1:5" x14ac:dyDescent="0.25">
      <c r="A555" s="76" t="s">
        <v>1050</v>
      </c>
      <c r="B555" s="308" t="s">
        <v>1578</v>
      </c>
      <c r="C555" s="76" t="s">
        <v>1579</v>
      </c>
      <c r="D555" s="76" t="s">
        <v>3380</v>
      </c>
      <c r="E555" s="76" t="s">
        <v>3381</v>
      </c>
    </row>
    <row r="556" spans="1:5" x14ac:dyDescent="0.25">
      <c r="A556" s="76" t="s">
        <v>1050</v>
      </c>
      <c r="B556" s="308" t="s">
        <v>755</v>
      </c>
      <c r="C556" s="76" t="s">
        <v>426</v>
      </c>
      <c r="D556" s="76" t="s">
        <v>3382</v>
      </c>
      <c r="E556" s="76" t="s">
        <v>3383</v>
      </c>
    </row>
    <row r="557" spans="1:5" x14ac:dyDescent="0.25">
      <c r="A557" s="76" t="s">
        <v>1050</v>
      </c>
      <c r="B557" s="308" t="s">
        <v>3700</v>
      </c>
      <c r="C557" s="76" t="s">
        <v>237</v>
      </c>
      <c r="D557" s="76" t="s">
        <v>3701</v>
      </c>
      <c r="E557" s="76" t="s">
        <v>3702</v>
      </c>
    </row>
    <row r="558" spans="1:5" x14ac:dyDescent="0.25">
      <c r="A558" s="76" t="s">
        <v>1050</v>
      </c>
      <c r="B558" s="308" t="s">
        <v>1055</v>
      </c>
      <c r="C558" s="76" t="s">
        <v>545</v>
      </c>
      <c r="D558" s="76" t="s">
        <v>3384</v>
      </c>
      <c r="E558" s="76" t="s">
        <v>3385</v>
      </c>
    </row>
    <row r="559" spans="1:5" x14ac:dyDescent="0.25">
      <c r="A559" s="76" t="s">
        <v>1800</v>
      </c>
      <c r="B559" s="308" t="s">
        <v>1313</v>
      </c>
      <c r="C559" s="76" t="s">
        <v>1314</v>
      </c>
      <c r="D559" s="76" t="s">
        <v>3386</v>
      </c>
      <c r="E559" s="76" t="s">
        <v>3387</v>
      </c>
    </row>
    <row r="560" spans="1:5" x14ac:dyDescent="0.25">
      <c r="A560" s="76" t="s">
        <v>1056</v>
      </c>
      <c r="B560" s="308" t="s">
        <v>1383</v>
      </c>
      <c r="C560" s="76" t="s">
        <v>4746</v>
      </c>
      <c r="D560" s="559" t="s">
        <v>4747</v>
      </c>
      <c r="E560" s="559" t="s">
        <v>4748</v>
      </c>
    </row>
    <row r="561" spans="1:5" x14ac:dyDescent="0.25">
      <c r="A561" s="76" t="s">
        <v>1056</v>
      </c>
      <c r="B561" s="308" t="s">
        <v>2107</v>
      </c>
      <c r="C561" s="76" t="s">
        <v>2108</v>
      </c>
      <c r="D561" s="76" t="s">
        <v>3388</v>
      </c>
      <c r="E561" s="76" t="s">
        <v>3389</v>
      </c>
    </row>
    <row r="562" spans="1:5" x14ac:dyDescent="0.25">
      <c r="A562" s="76" t="s">
        <v>1056</v>
      </c>
      <c r="B562" s="308" t="s">
        <v>1529</v>
      </c>
      <c r="C562" s="76" t="s">
        <v>329</v>
      </c>
      <c r="D562" s="76" t="s">
        <v>3390</v>
      </c>
      <c r="E562" s="76" t="s">
        <v>3391</v>
      </c>
    </row>
    <row r="563" spans="1:5" x14ac:dyDescent="0.25">
      <c r="A563" s="76" t="s">
        <v>1056</v>
      </c>
      <c r="B563" s="308" t="s">
        <v>1057</v>
      </c>
      <c r="C563" s="76" t="s">
        <v>353</v>
      </c>
      <c r="D563" s="76" t="s">
        <v>3392</v>
      </c>
      <c r="E563" s="76" t="s">
        <v>3393</v>
      </c>
    </row>
    <row r="564" spans="1:5" x14ac:dyDescent="0.25">
      <c r="A564" s="76" t="s">
        <v>1056</v>
      </c>
      <c r="B564" s="308" t="s">
        <v>3535</v>
      </c>
      <c r="C564" s="76" t="s">
        <v>3537</v>
      </c>
      <c r="D564" s="76" t="s">
        <v>3607</v>
      </c>
      <c r="E564" s="76" t="s">
        <v>3608</v>
      </c>
    </row>
    <row r="565" spans="1:5" x14ac:dyDescent="0.25">
      <c r="A565" s="76" t="s">
        <v>1056</v>
      </c>
      <c r="B565" s="308" t="s">
        <v>744</v>
      </c>
      <c r="C565" s="76" t="s">
        <v>122</v>
      </c>
      <c r="D565" s="76" t="s">
        <v>3394</v>
      </c>
      <c r="E565" s="76" t="s">
        <v>3395</v>
      </c>
    </row>
    <row r="566" spans="1:5" x14ac:dyDescent="0.25">
      <c r="A566" s="76" t="s">
        <v>1056</v>
      </c>
      <c r="B566" s="308" t="s">
        <v>1058</v>
      </c>
      <c r="C566" s="76" t="s">
        <v>536</v>
      </c>
      <c r="D566" s="76" t="s">
        <v>3396</v>
      </c>
      <c r="E566" s="76" t="s">
        <v>3397</v>
      </c>
    </row>
    <row r="567" spans="1:5" x14ac:dyDescent="0.25">
      <c r="A567" s="76" t="s">
        <v>1056</v>
      </c>
      <c r="B567" s="308" t="s">
        <v>686</v>
      </c>
      <c r="C567" s="76" t="s">
        <v>316</v>
      </c>
      <c r="D567" s="76" t="s">
        <v>3398</v>
      </c>
      <c r="E567" s="76" t="s">
        <v>3399</v>
      </c>
    </row>
    <row r="568" spans="1:5" x14ac:dyDescent="0.25">
      <c r="A568" s="76" t="s">
        <v>1056</v>
      </c>
      <c r="B568" s="308" t="s">
        <v>2427</v>
      </c>
      <c r="C568" s="76" t="s">
        <v>2428</v>
      </c>
      <c r="D568" s="76" t="s">
        <v>3400</v>
      </c>
      <c r="E568" s="76" t="s">
        <v>3401</v>
      </c>
    </row>
    <row r="569" spans="1:5" x14ac:dyDescent="0.25">
      <c r="A569" s="76" t="s">
        <v>1056</v>
      </c>
      <c r="B569" s="308" t="s">
        <v>4858</v>
      </c>
      <c r="C569" s="76" t="s">
        <v>4878</v>
      </c>
      <c r="D569" s="76" t="s">
        <v>4879</v>
      </c>
      <c r="E569" s="559" t="s">
        <v>4884</v>
      </c>
    </row>
    <row r="570" spans="1:5" x14ac:dyDescent="0.25">
      <c r="A570" s="76" t="s">
        <v>1056</v>
      </c>
      <c r="B570" s="308" t="s">
        <v>1060</v>
      </c>
      <c r="C570" s="76" t="s">
        <v>139</v>
      </c>
      <c r="D570" s="76" t="s">
        <v>3402</v>
      </c>
      <c r="E570" s="76" t="s">
        <v>3403</v>
      </c>
    </row>
    <row r="571" spans="1:5" x14ac:dyDescent="0.25">
      <c r="A571" s="76" t="s">
        <v>1056</v>
      </c>
      <c r="B571" s="308" t="s">
        <v>1061</v>
      </c>
      <c r="C571" s="76" t="s">
        <v>488</v>
      </c>
      <c r="D571" s="76" t="s">
        <v>3404</v>
      </c>
      <c r="E571" s="76" t="s">
        <v>3405</v>
      </c>
    </row>
    <row r="572" spans="1:5" x14ac:dyDescent="0.25">
      <c r="A572" s="76" t="s">
        <v>1056</v>
      </c>
      <c r="B572" s="308" t="s">
        <v>1062</v>
      </c>
      <c r="C572" s="76" t="s">
        <v>364</v>
      </c>
      <c r="D572" s="76" t="s">
        <v>3406</v>
      </c>
      <c r="E572" s="76" t="s">
        <v>3407</v>
      </c>
    </row>
    <row r="573" spans="1:5" x14ac:dyDescent="0.25">
      <c r="A573" s="76" t="s">
        <v>2492</v>
      </c>
      <c r="B573" s="308" t="s">
        <v>2459</v>
      </c>
      <c r="C573" s="76" t="s">
        <v>2493</v>
      </c>
      <c r="D573" s="76" t="s">
        <v>3408</v>
      </c>
      <c r="E573" s="76" t="s">
        <v>3409</v>
      </c>
    </row>
    <row r="574" spans="1:5" x14ac:dyDescent="0.25">
      <c r="A574" s="76" t="s">
        <v>1063</v>
      </c>
      <c r="B574" s="308" t="s">
        <v>2027</v>
      </c>
      <c r="C574" s="76" t="s">
        <v>2028</v>
      </c>
      <c r="D574" s="76" t="s">
        <v>3410</v>
      </c>
      <c r="E574" s="76" t="s">
        <v>3411</v>
      </c>
    </row>
    <row r="575" spans="1:5" x14ac:dyDescent="0.25">
      <c r="A575" s="76" t="s">
        <v>1063</v>
      </c>
      <c r="B575" s="308" t="s">
        <v>2399</v>
      </c>
      <c r="C575" s="76" t="s">
        <v>2313</v>
      </c>
      <c r="D575" s="76" t="s">
        <v>3412</v>
      </c>
      <c r="E575" s="76" t="s">
        <v>3413</v>
      </c>
    </row>
    <row r="576" spans="1:5" x14ac:dyDescent="0.25">
      <c r="A576" s="76" t="s">
        <v>1063</v>
      </c>
      <c r="B576" s="308" t="s">
        <v>1064</v>
      </c>
      <c r="C576" s="76" t="s">
        <v>63</v>
      </c>
      <c r="D576" s="76" t="s">
        <v>3414</v>
      </c>
      <c r="E576" s="76" t="s">
        <v>3415</v>
      </c>
    </row>
    <row r="577" spans="1:5" x14ac:dyDescent="0.25">
      <c r="A577" s="76" t="s">
        <v>1063</v>
      </c>
      <c r="B577" s="308" t="s">
        <v>1796</v>
      </c>
      <c r="C577" s="76" t="s">
        <v>1797</v>
      </c>
      <c r="D577" s="76" t="s">
        <v>3416</v>
      </c>
      <c r="E577" s="76" t="s">
        <v>3417</v>
      </c>
    </row>
    <row r="578" spans="1:5" x14ac:dyDescent="0.25">
      <c r="A578" s="76" t="s">
        <v>1063</v>
      </c>
      <c r="B578" s="308" t="s">
        <v>1847</v>
      </c>
      <c r="C578" s="76" t="s">
        <v>1848</v>
      </c>
      <c r="D578" s="76" t="s">
        <v>3418</v>
      </c>
      <c r="E578" s="76" t="s">
        <v>3419</v>
      </c>
    </row>
    <row r="579" spans="1:5" x14ac:dyDescent="0.25">
      <c r="A579" s="76" t="s">
        <v>1065</v>
      </c>
      <c r="B579" s="308" t="s">
        <v>1868</v>
      </c>
      <c r="C579" s="76" t="s">
        <v>1869</v>
      </c>
      <c r="D579" s="76" t="s">
        <v>3420</v>
      </c>
      <c r="E579" s="76" t="s">
        <v>3421</v>
      </c>
    </row>
    <row r="580" spans="1:5" x14ac:dyDescent="0.25">
      <c r="A580" s="76" t="s">
        <v>1065</v>
      </c>
      <c r="B580" s="308" t="s">
        <v>1679</v>
      </c>
      <c r="C580" s="76" t="s">
        <v>1680</v>
      </c>
      <c r="D580" s="76" t="s">
        <v>3422</v>
      </c>
      <c r="E580" s="76" t="s">
        <v>3423</v>
      </c>
    </row>
    <row r="581" spans="1:5" x14ac:dyDescent="0.25">
      <c r="A581" s="76" t="s">
        <v>1065</v>
      </c>
      <c r="B581" s="308" t="s">
        <v>1607</v>
      </c>
      <c r="C581" s="76" t="s">
        <v>1608</v>
      </c>
      <c r="D581" s="76" t="s">
        <v>3424</v>
      </c>
      <c r="E581" s="76" t="s">
        <v>3425</v>
      </c>
    </row>
    <row r="582" spans="1:5" x14ac:dyDescent="0.25">
      <c r="A582" s="76" t="s">
        <v>1065</v>
      </c>
      <c r="B582" s="308" t="s">
        <v>1066</v>
      </c>
      <c r="C582" s="76" t="s">
        <v>66</v>
      </c>
      <c r="D582" s="76" t="s">
        <v>3426</v>
      </c>
      <c r="E582" s="76" t="s">
        <v>3427</v>
      </c>
    </row>
    <row r="583" spans="1:5" x14ac:dyDescent="0.25">
      <c r="A583" s="76" t="s">
        <v>1065</v>
      </c>
      <c r="B583" s="308" t="s">
        <v>1686</v>
      </c>
      <c r="C583" s="76" t="s">
        <v>1687</v>
      </c>
      <c r="D583" s="76" t="s">
        <v>3428</v>
      </c>
      <c r="E583" s="76" t="s">
        <v>3429</v>
      </c>
    </row>
    <row r="584" spans="1:5" x14ac:dyDescent="0.25">
      <c r="A584" s="76" t="s">
        <v>1065</v>
      </c>
      <c r="B584" s="308" t="s">
        <v>4439</v>
      </c>
      <c r="C584" s="76" t="s">
        <v>4441</v>
      </c>
      <c r="D584" s="76" t="s">
        <v>4647</v>
      </c>
      <c r="E584" s="76" t="s">
        <v>4648</v>
      </c>
    </row>
    <row r="585" spans="1:5" x14ac:dyDescent="0.25">
      <c r="A585" s="76" t="s">
        <v>1067</v>
      </c>
      <c r="B585" s="308" t="s">
        <v>1068</v>
      </c>
      <c r="C585" s="76" t="s">
        <v>318</v>
      </c>
      <c r="D585" s="76" t="s">
        <v>3430</v>
      </c>
      <c r="E585" s="76" t="s">
        <v>3431</v>
      </c>
    </row>
    <row r="586" spans="1:5" x14ac:dyDescent="0.25">
      <c r="A586" s="76" t="s">
        <v>1067</v>
      </c>
      <c r="B586" s="308" t="s">
        <v>4942</v>
      </c>
      <c r="C586" s="76" t="s">
        <v>4943</v>
      </c>
      <c r="D586" s="559" t="s">
        <v>4944</v>
      </c>
      <c r="E586" s="559" t="s">
        <v>4945</v>
      </c>
    </row>
    <row r="587" spans="1:5" x14ac:dyDescent="0.25">
      <c r="A587" s="76" t="s">
        <v>1067</v>
      </c>
      <c r="B587" s="308" t="s">
        <v>677</v>
      </c>
      <c r="C587" s="76" t="s">
        <v>544</v>
      </c>
      <c r="D587" s="76" t="s">
        <v>3432</v>
      </c>
      <c r="E587" s="76" t="s">
        <v>3433</v>
      </c>
    </row>
    <row r="588" spans="1:5" x14ac:dyDescent="0.25">
      <c r="A588" s="76" t="s">
        <v>1067</v>
      </c>
      <c r="B588" s="308" t="s">
        <v>2237</v>
      </c>
      <c r="C588" s="76" t="s">
        <v>2238</v>
      </c>
      <c r="D588" s="76" t="s">
        <v>3434</v>
      </c>
      <c r="E588" s="76" t="s">
        <v>3435</v>
      </c>
    </row>
    <row r="589" spans="1:5" x14ac:dyDescent="0.25">
      <c r="A589" s="76" t="s">
        <v>1067</v>
      </c>
      <c r="B589" s="308" t="s">
        <v>1069</v>
      </c>
      <c r="C589" s="76" t="s">
        <v>307</v>
      </c>
      <c r="D589" s="76" t="s">
        <v>3436</v>
      </c>
      <c r="E589" s="76" t="s">
        <v>3437</v>
      </c>
    </row>
    <row r="590" spans="1:5" x14ac:dyDescent="0.25">
      <c r="A590" s="76" t="s">
        <v>1067</v>
      </c>
      <c r="B590" s="308" t="s">
        <v>1801</v>
      </c>
      <c r="C590" s="76" t="s">
        <v>1802</v>
      </c>
      <c r="D590" s="76" t="s">
        <v>3438</v>
      </c>
      <c r="E590" s="76" t="s">
        <v>3439</v>
      </c>
    </row>
    <row r="591" spans="1:5" x14ac:dyDescent="0.25">
      <c r="A591" s="76" t="s">
        <v>1067</v>
      </c>
      <c r="B591" s="308" t="s">
        <v>1267</v>
      </c>
      <c r="C591" s="76" t="s">
        <v>1268</v>
      </c>
      <c r="D591" s="76" t="s">
        <v>3440</v>
      </c>
      <c r="E591" s="76" t="s">
        <v>3441</v>
      </c>
    </row>
    <row r="592" spans="1:5" x14ac:dyDescent="0.25">
      <c r="A592" s="76" t="s">
        <v>1067</v>
      </c>
      <c r="B592" s="308" t="s">
        <v>1855</v>
      </c>
      <c r="C592" s="76" t="s">
        <v>1856</v>
      </c>
      <c r="D592" s="76" t="s">
        <v>3442</v>
      </c>
      <c r="E592" s="76" t="s">
        <v>3443</v>
      </c>
    </row>
    <row r="593" spans="1:5" x14ac:dyDescent="0.25">
      <c r="A593" s="76" t="s">
        <v>1067</v>
      </c>
      <c r="B593" s="308" t="s">
        <v>2429</v>
      </c>
      <c r="C593" s="76" t="s">
        <v>2430</v>
      </c>
      <c r="D593" s="76" t="s">
        <v>3444</v>
      </c>
      <c r="E593" s="76" t="s">
        <v>3445</v>
      </c>
    </row>
    <row r="594" spans="1:5" x14ac:dyDescent="0.25">
      <c r="A594" s="76" t="s">
        <v>1067</v>
      </c>
      <c r="B594" s="308" t="s">
        <v>2431</v>
      </c>
      <c r="C594" s="76" t="s">
        <v>2432</v>
      </c>
      <c r="D594" s="76" t="s">
        <v>3446</v>
      </c>
      <c r="E594" s="76" t="s">
        <v>3447</v>
      </c>
    </row>
    <row r="595" spans="1:5" x14ac:dyDescent="0.25">
      <c r="A595" s="76" t="s">
        <v>1067</v>
      </c>
      <c r="B595" s="308" t="s">
        <v>1715</v>
      </c>
      <c r="C595" s="76" t="s">
        <v>1716</v>
      </c>
      <c r="D595" s="76" t="s">
        <v>3448</v>
      </c>
      <c r="E595" s="76" t="s">
        <v>3449</v>
      </c>
    </row>
    <row r="596" spans="1:5" x14ac:dyDescent="0.25">
      <c r="A596" s="76" t="s">
        <v>1067</v>
      </c>
      <c r="B596" s="308" t="s">
        <v>1070</v>
      </c>
      <c r="C596" s="76" t="s">
        <v>124</v>
      </c>
      <c r="D596" s="76" t="s">
        <v>3450</v>
      </c>
      <c r="E596" s="76" t="s">
        <v>3451</v>
      </c>
    </row>
    <row r="597" spans="1:5" x14ac:dyDescent="0.25">
      <c r="A597" s="76" t="s">
        <v>1067</v>
      </c>
      <c r="B597" s="308" t="s">
        <v>1697</v>
      </c>
      <c r="C597" s="76" t="s">
        <v>1698</v>
      </c>
      <c r="D597" s="76" t="s">
        <v>3760</v>
      </c>
      <c r="E597" s="76" t="s">
        <v>3761</v>
      </c>
    </row>
    <row r="598" spans="1:5" x14ac:dyDescent="0.25">
      <c r="A598" s="76" t="s">
        <v>1071</v>
      </c>
      <c r="B598" s="308" t="s">
        <v>4308</v>
      </c>
      <c r="C598" s="76" t="s">
        <v>4307</v>
      </c>
      <c r="D598" s="76" t="s">
        <v>4306</v>
      </c>
      <c r="E598" s="76" t="s">
        <v>4305</v>
      </c>
    </row>
    <row r="599" spans="1:5" x14ac:dyDescent="0.25">
      <c r="A599" s="76" t="s">
        <v>1071</v>
      </c>
      <c r="B599" s="308" t="s">
        <v>1837</v>
      </c>
      <c r="C599" s="76" t="s">
        <v>1838</v>
      </c>
      <c r="D599" s="76" t="s">
        <v>3452</v>
      </c>
      <c r="E599" s="76" t="s">
        <v>3453</v>
      </c>
    </row>
    <row r="600" spans="1:5" x14ac:dyDescent="0.25">
      <c r="A600" s="76" t="s">
        <v>1071</v>
      </c>
      <c r="B600" s="308" t="s">
        <v>1072</v>
      </c>
      <c r="C600" s="76" t="s">
        <v>242</v>
      </c>
      <c r="D600" s="76" t="s">
        <v>3454</v>
      </c>
      <c r="E600" s="76" t="s">
        <v>3455</v>
      </c>
    </row>
    <row r="601" spans="1:5" x14ac:dyDescent="0.25">
      <c r="A601" s="76" t="s">
        <v>1073</v>
      </c>
      <c r="B601" s="308" t="s">
        <v>2207</v>
      </c>
      <c r="C601" s="76" t="s">
        <v>2208</v>
      </c>
      <c r="D601" s="76" t="s">
        <v>3456</v>
      </c>
      <c r="E601" s="76" t="s">
        <v>3457</v>
      </c>
    </row>
    <row r="602" spans="1:5" x14ac:dyDescent="0.25">
      <c r="A602" s="76" t="s">
        <v>1073</v>
      </c>
      <c r="B602" s="308" t="s">
        <v>2291</v>
      </c>
      <c r="C602" s="76" t="s">
        <v>2293</v>
      </c>
      <c r="D602" s="76" t="s">
        <v>3458</v>
      </c>
      <c r="E602" s="76" t="s">
        <v>3459</v>
      </c>
    </row>
    <row r="603" spans="1:5" x14ac:dyDescent="0.25">
      <c r="A603" s="76" t="s">
        <v>1073</v>
      </c>
      <c r="B603" s="308" t="s">
        <v>1074</v>
      </c>
      <c r="C603" s="76" t="s">
        <v>419</v>
      </c>
      <c r="D603" s="76" t="s">
        <v>3460</v>
      </c>
      <c r="E603" s="76" t="s">
        <v>3461</v>
      </c>
    </row>
    <row r="604" spans="1:5" x14ac:dyDescent="0.25">
      <c r="A604" s="76" t="s">
        <v>1073</v>
      </c>
      <c r="B604" s="308" t="s">
        <v>2063</v>
      </c>
      <c r="C604" s="76" t="s">
        <v>2064</v>
      </c>
      <c r="D604" s="76" t="s">
        <v>3462</v>
      </c>
      <c r="E604" s="76" t="s">
        <v>3463</v>
      </c>
    </row>
    <row r="605" spans="1:5" x14ac:dyDescent="0.25">
      <c r="A605" s="76" t="s">
        <v>1073</v>
      </c>
      <c r="B605" s="308" t="s">
        <v>1350</v>
      </c>
      <c r="C605" s="76" t="s">
        <v>1227</v>
      </c>
      <c r="D605" s="76" t="s">
        <v>3464</v>
      </c>
      <c r="E605" s="76" t="s">
        <v>3465</v>
      </c>
    </row>
    <row r="606" spans="1:5" x14ac:dyDescent="0.25">
      <c r="A606" s="76" t="s">
        <v>1073</v>
      </c>
      <c r="B606" s="308" t="s">
        <v>3623</v>
      </c>
      <c r="C606" s="76" t="s">
        <v>3625</v>
      </c>
      <c r="D606" s="76" t="s">
        <v>3691</v>
      </c>
      <c r="E606" s="76" t="s">
        <v>3692</v>
      </c>
    </row>
    <row r="607" spans="1:5" x14ac:dyDescent="0.25">
      <c r="A607" s="76" t="s">
        <v>1073</v>
      </c>
      <c r="B607" s="308" t="s">
        <v>4304</v>
      </c>
      <c r="C607" s="76" t="s">
        <v>4303</v>
      </c>
      <c r="D607" s="76" t="s">
        <v>4302</v>
      </c>
      <c r="E607" s="76" t="s">
        <v>4301</v>
      </c>
    </row>
    <row r="608" spans="1:5" x14ac:dyDescent="0.25">
      <c r="A608" s="76" t="s">
        <v>1073</v>
      </c>
      <c r="B608" s="308" t="s">
        <v>2209</v>
      </c>
      <c r="C608" s="76" t="s">
        <v>2210</v>
      </c>
      <c r="D608" s="76" t="s">
        <v>3466</v>
      </c>
      <c r="E608" s="76" t="s">
        <v>3467</v>
      </c>
    </row>
    <row r="609" spans="1:5" x14ac:dyDescent="0.25">
      <c r="A609" s="76" t="s">
        <v>1073</v>
      </c>
      <c r="B609" s="308" t="s">
        <v>4772</v>
      </c>
      <c r="C609" s="76" t="s">
        <v>4773</v>
      </c>
      <c r="D609" s="559" t="s">
        <v>4774</v>
      </c>
      <c r="E609" s="559" t="s">
        <v>4775</v>
      </c>
    </row>
    <row r="610" spans="1:5" x14ac:dyDescent="0.25">
      <c r="A610" s="76" t="s">
        <v>1073</v>
      </c>
      <c r="B610" s="308" t="s">
        <v>1075</v>
      </c>
      <c r="C610" s="76" t="s">
        <v>112</v>
      </c>
      <c r="D610" s="76" t="s">
        <v>3468</v>
      </c>
      <c r="E610" s="76" t="s">
        <v>3469</v>
      </c>
    </row>
    <row r="611" spans="1:5" x14ac:dyDescent="0.25">
      <c r="A611" s="76" t="s">
        <v>1073</v>
      </c>
      <c r="B611" s="308" t="s">
        <v>1269</v>
      </c>
      <c r="C611" s="76" t="s">
        <v>1270</v>
      </c>
      <c r="D611" s="76" t="s">
        <v>3470</v>
      </c>
      <c r="E611" s="76" t="s">
        <v>3471</v>
      </c>
    </row>
    <row r="612" spans="1:5" x14ac:dyDescent="0.25">
      <c r="A612" s="76" t="s">
        <v>1073</v>
      </c>
      <c r="B612" s="308" t="s">
        <v>4300</v>
      </c>
      <c r="C612" s="76" t="s">
        <v>4299</v>
      </c>
      <c r="D612" s="76" t="s">
        <v>4298</v>
      </c>
      <c r="E612" s="76" t="s">
        <v>4297</v>
      </c>
    </row>
    <row r="613" spans="1:5" x14ac:dyDescent="0.25">
      <c r="A613" s="76" t="s">
        <v>1073</v>
      </c>
      <c r="B613" s="308" t="s">
        <v>1076</v>
      </c>
      <c r="C613" s="76" t="s">
        <v>479</v>
      </c>
      <c r="D613" s="76" t="s">
        <v>3472</v>
      </c>
      <c r="E613" s="76" t="s">
        <v>3473</v>
      </c>
    </row>
    <row r="614" spans="1:5" x14ac:dyDescent="0.25">
      <c r="A614" s="76" t="s">
        <v>1073</v>
      </c>
      <c r="B614" s="308" t="s">
        <v>1571</v>
      </c>
      <c r="C614" s="76" t="s">
        <v>69</v>
      </c>
      <c r="D614" s="76" t="s">
        <v>4296</v>
      </c>
      <c r="E614" s="76" t="s">
        <v>3474</v>
      </c>
    </row>
    <row r="615" spans="1:5" x14ac:dyDescent="0.25">
      <c r="A615" s="76" t="s">
        <v>1077</v>
      </c>
      <c r="B615" s="308" t="s">
        <v>3638</v>
      </c>
      <c r="C615" s="76" t="s">
        <v>3639</v>
      </c>
      <c r="D615" s="76" t="s">
        <v>3693</v>
      </c>
      <c r="E615" s="76" t="s">
        <v>3694</v>
      </c>
    </row>
    <row r="616" spans="1:5" x14ac:dyDescent="0.25">
      <c r="A616" s="76" t="s">
        <v>1077</v>
      </c>
      <c r="B616" s="308" t="s">
        <v>4295</v>
      </c>
      <c r="C616" s="76" t="s">
        <v>3772</v>
      </c>
      <c r="D616" s="76" t="s">
        <v>4294</v>
      </c>
      <c r="E616" s="76" t="s">
        <v>4293</v>
      </c>
    </row>
    <row r="617" spans="1:5" x14ac:dyDescent="0.25">
      <c r="A617" s="76" t="s">
        <v>1077</v>
      </c>
      <c r="B617" s="308" t="s">
        <v>1078</v>
      </c>
      <c r="C617" s="76" t="s">
        <v>239</v>
      </c>
      <c r="D617" s="76" t="s">
        <v>3475</v>
      </c>
      <c r="E617" s="76" t="s">
        <v>3476</v>
      </c>
    </row>
    <row r="618" spans="1:5" x14ac:dyDescent="0.25">
      <c r="A618" s="76" t="s">
        <v>1077</v>
      </c>
      <c r="B618" s="308" t="s">
        <v>2065</v>
      </c>
      <c r="C618" s="76" t="s">
        <v>2066</v>
      </c>
      <c r="D618" s="76" t="s">
        <v>3609</v>
      </c>
      <c r="E618" s="76" t="s">
        <v>3610</v>
      </c>
    </row>
    <row r="619" spans="1:5" x14ac:dyDescent="0.25">
      <c r="A619" s="76" t="s">
        <v>1079</v>
      </c>
      <c r="B619" s="308" t="s">
        <v>1080</v>
      </c>
      <c r="C619" s="76" t="s">
        <v>295</v>
      </c>
      <c r="D619" s="76" t="s">
        <v>3477</v>
      </c>
      <c r="E619" s="76" t="s">
        <v>3478</v>
      </c>
    </row>
    <row r="620" spans="1:5" x14ac:dyDescent="0.25">
      <c r="A620" s="76" t="s">
        <v>1081</v>
      </c>
      <c r="B620" s="308" t="s">
        <v>2386</v>
      </c>
      <c r="C620" s="76" t="s">
        <v>2383</v>
      </c>
      <c r="D620" s="76" t="s">
        <v>3479</v>
      </c>
      <c r="E620" s="76" t="s">
        <v>3480</v>
      </c>
    </row>
    <row r="621" spans="1:5" x14ac:dyDescent="0.25">
      <c r="A621" s="76" t="s">
        <v>1081</v>
      </c>
      <c r="B621" s="308" t="s">
        <v>1082</v>
      </c>
      <c r="C621" s="76" t="s">
        <v>370</v>
      </c>
      <c r="D621" s="76" t="s">
        <v>3481</v>
      </c>
      <c r="E621" s="76" t="s">
        <v>3482</v>
      </c>
    </row>
    <row r="622" spans="1:5" x14ac:dyDescent="0.25">
      <c r="A622" s="76" t="s">
        <v>1081</v>
      </c>
      <c r="B622" s="308" t="s">
        <v>2351</v>
      </c>
      <c r="C622" s="76" t="s">
        <v>2352</v>
      </c>
      <c r="D622" s="76" t="s">
        <v>3483</v>
      </c>
      <c r="E622" s="76" t="s">
        <v>3484</v>
      </c>
    </row>
    <row r="623" spans="1:5" x14ac:dyDescent="0.25">
      <c r="A623" s="76" t="s">
        <v>1083</v>
      </c>
      <c r="B623" s="308" t="s">
        <v>1084</v>
      </c>
      <c r="C623" s="76" t="s">
        <v>248</v>
      </c>
      <c r="D623" s="76" t="s">
        <v>3485</v>
      </c>
      <c r="E623" s="76" t="s">
        <v>3486</v>
      </c>
    </row>
    <row r="624" spans="1:5" x14ac:dyDescent="0.25">
      <c r="A624" s="76" t="s">
        <v>1083</v>
      </c>
      <c r="B624" s="308" t="s">
        <v>1085</v>
      </c>
      <c r="C624" s="76" t="s">
        <v>91</v>
      </c>
      <c r="D624" s="76" t="s">
        <v>3487</v>
      </c>
      <c r="E624" s="76" t="s">
        <v>3488</v>
      </c>
    </row>
    <row r="625" spans="1:5" x14ac:dyDescent="0.25">
      <c r="A625" s="76" t="s">
        <v>1083</v>
      </c>
      <c r="B625" s="308" t="s">
        <v>4292</v>
      </c>
      <c r="C625" s="76" t="s">
        <v>4291</v>
      </c>
      <c r="D625" s="76" t="s">
        <v>4290</v>
      </c>
      <c r="E625" s="76" t="s">
        <v>4289</v>
      </c>
    </row>
    <row r="626" spans="1:5" x14ac:dyDescent="0.25">
      <c r="A626" s="76" t="s">
        <v>1086</v>
      </c>
      <c r="B626" s="308" t="s">
        <v>1087</v>
      </c>
      <c r="C626" s="76" t="s">
        <v>532</v>
      </c>
      <c r="D626" s="76" t="s">
        <v>3489</v>
      </c>
      <c r="E626" s="76" t="s">
        <v>3490</v>
      </c>
    </row>
    <row r="627" spans="1:5" x14ac:dyDescent="0.25">
      <c r="A627" s="76" t="s">
        <v>1086</v>
      </c>
      <c r="B627" s="308" t="s">
        <v>1111</v>
      </c>
      <c r="C627" s="76" t="s">
        <v>1106</v>
      </c>
      <c r="D627" s="76" t="s">
        <v>3491</v>
      </c>
      <c r="E627" s="76" t="s">
        <v>3492</v>
      </c>
    </row>
    <row r="628" spans="1:5" x14ac:dyDescent="0.25">
      <c r="A628" s="76" t="s">
        <v>1088</v>
      </c>
      <c r="B628" s="308" t="s">
        <v>1089</v>
      </c>
      <c r="C628" s="76" t="s">
        <v>435</v>
      </c>
      <c r="D628" s="76" t="s">
        <v>3493</v>
      </c>
      <c r="E628" s="76" t="s">
        <v>3494</v>
      </c>
    </row>
    <row r="629" spans="1:5" x14ac:dyDescent="0.25">
      <c r="A629" s="76" t="s">
        <v>1088</v>
      </c>
      <c r="B629" s="308" t="s">
        <v>1224</v>
      </c>
      <c r="C629" s="76" t="s">
        <v>1225</v>
      </c>
      <c r="D629" s="76" t="s">
        <v>3495</v>
      </c>
      <c r="E629" s="76" t="s">
        <v>3496</v>
      </c>
    </row>
    <row r="630" spans="1:5" x14ac:dyDescent="0.25">
      <c r="A630" s="76" t="s">
        <v>1088</v>
      </c>
      <c r="B630" s="308" t="s">
        <v>3497</v>
      </c>
      <c r="C630" s="76" t="s">
        <v>3498</v>
      </c>
      <c r="D630" s="76" t="s">
        <v>3499</v>
      </c>
      <c r="E630" s="76" t="s">
        <v>3500</v>
      </c>
    </row>
    <row r="631" spans="1:5" x14ac:dyDescent="0.25">
      <c r="A631" s="76" t="s">
        <v>1090</v>
      </c>
      <c r="B631" s="308" t="s">
        <v>4005</v>
      </c>
      <c r="C631" s="76" t="s">
        <v>4007</v>
      </c>
      <c r="D631" s="76" t="s">
        <v>4288</v>
      </c>
      <c r="E631" s="76" t="s">
        <v>4287</v>
      </c>
    </row>
    <row r="632" spans="1:5" x14ac:dyDescent="0.25">
      <c r="A632" s="76" t="s">
        <v>1090</v>
      </c>
      <c r="B632" s="308" t="s">
        <v>2448</v>
      </c>
      <c r="C632" s="76" t="s">
        <v>2446</v>
      </c>
      <c r="D632" s="76" t="s">
        <v>3501</v>
      </c>
      <c r="E632" s="76" t="s">
        <v>3502</v>
      </c>
    </row>
    <row r="633" spans="1:5" x14ac:dyDescent="0.25">
      <c r="A633" s="76" t="s">
        <v>1090</v>
      </c>
      <c r="B633" s="308" t="s">
        <v>4276</v>
      </c>
      <c r="C633" s="76" t="s">
        <v>4278</v>
      </c>
      <c r="D633" s="76" t="s">
        <v>4286</v>
      </c>
      <c r="E633" s="76" t="s">
        <v>4285</v>
      </c>
    </row>
    <row r="634" spans="1:5" x14ac:dyDescent="0.25">
      <c r="A634" s="76" t="s">
        <v>1090</v>
      </c>
      <c r="B634" s="308" t="s">
        <v>1091</v>
      </c>
      <c r="C634" s="76" t="s">
        <v>68</v>
      </c>
      <c r="D634" s="76" t="s">
        <v>3503</v>
      </c>
      <c r="E634" s="76" t="s">
        <v>3504</v>
      </c>
    </row>
    <row r="635" spans="1:5" x14ac:dyDescent="0.25">
      <c r="A635" s="76" t="s">
        <v>1090</v>
      </c>
      <c r="B635" s="308" t="s">
        <v>676</v>
      </c>
      <c r="C635" s="76" t="s">
        <v>300</v>
      </c>
      <c r="D635" s="76" t="s">
        <v>3505</v>
      </c>
      <c r="E635" s="76" t="s">
        <v>3506</v>
      </c>
    </row>
    <row r="636" spans="1:5" x14ac:dyDescent="0.25">
      <c r="A636" s="76" t="s">
        <v>1090</v>
      </c>
      <c r="B636" s="308" t="s">
        <v>1394</v>
      </c>
      <c r="C636" s="76" t="s">
        <v>1395</v>
      </c>
      <c r="D636" s="76" t="s">
        <v>3507</v>
      </c>
      <c r="E636" s="76" t="s">
        <v>3508</v>
      </c>
    </row>
    <row r="637" spans="1:5" x14ac:dyDescent="0.25">
      <c r="A637" s="76" t="s">
        <v>3695</v>
      </c>
      <c r="B637" s="308" t="s">
        <v>3696</v>
      </c>
      <c r="C637" s="76" t="s">
        <v>3697</v>
      </c>
      <c r="D637" s="76" t="s">
        <v>3698</v>
      </c>
      <c r="E637" s="76" t="s">
        <v>3699</v>
      </c>
    </row>
    <row r="638" spans="1:5" x14ac:dyDescent="0.25">
      <c r="A638" s="76" t="s">
        <v>1092</v>
      </c>
      <c r="B638" s="308" t="s">
        <v>1637</v>
      </c>
      <c r="C638" s="76" t="s">
        <v>1638</v>
      </c>
      <c r="D638" s="76" t="s">
        <v>3509</v>
      </c>
      <c r="E638" s="76" t="s">
        <v>3510</v>
      </c>
    </row>
    <row r="639" spans="1:5" x14ac:dyDescent="0.25">
      <c r="A639" s="76" t="s">
        <v>1092</v>
      </c>
      <c r="B639" s="308" t="s">
        <v>1093</v>
      </c>
      <c r="C639" s="76" t="s">
        <v>131</v>
      </c>
      <c r="D639" s="76" t="s">
        <v>3511</v>
      </c>
      <c r="E639" s="76" t="s">
        <v>3512</v>
      </c>
    </row>
    <row r="640" spans="1:5" x14ac:dyDescent="0.25">
      <c r="A640" s="76" t="s">
        <v>1092</v>
      </c>
      <c r="B640" s="308" t="s">
        <v>1094</v>
      </c>
      <c r="C640" s="76" t="s">
        <v>1095</v>
      </c>
      <c r="D640" s="76" t="s">
        <v>3513</v>
      </c>
      <c r="E640" s="76" t="s">
        <v>3514</v>
      </c>
    </row>
    <row r="641" spans="1:5" x14ac:dyDescent="0.25">
      <c r="A641" s="76" t="s">
        <v>1092</v>
      </c>
      <c r="B641" s="308" t="s">
        <v>1096</v>
      </c>
      <c r="C641" s="76" t="s">
        <v>254</v>
      </c>
      <c r="D641" s="76" t="s">
        <v>3515</v>
      </c>
      <c r="E641" s="76" t="s">
        <v>3516</v>
      </c>
    </row>
    <row r="642" spans="1:5" x14ac:dyDescent="0.25">
      <c r="A642" s="76" t="s">
        <v>1092</v>
      </c>
      <c r="B642" s="308" t="s">
        <v>1097</v>
      </c>
      <c r="C642" s="76" t="s">
        <v>165</v>
      </c>
      <c r="D642" s="76" t="s">
        <v>3517</v>
      </c>
      <c r="E642" s="76" t="s">
        <v>3518</v>
      </c>
    </row>
    <row r="643" spans="1:5" x14ac:dyDescent="0.25">
      <c r="A643" s="76" t="s">
        <v>1092</v>
      </c>
      <c r="B643" s="308" t="s">
        <v>1853</v>
      </c>
      <c r="C643" s="76" t="s">
        <v>1854</v>
      </c>
      <c r="D643" s="76" t="s">
        <v>3519</v>
      </c>
      <c r="E643" s="76" t="s">
        <v>3520</v>
      </c>
    </row>
    <row r="644" spans="1:5" x14ac:dyDescent="0.25">
      <c r="A644" s="76" t="s">
        <v>1092</v>
      </c>
      <c r="B644" s="308" t="s">
        <v>2211</v>
      </c>
      <c r="C644" s="76" t="s">
        <v>2212</v>
      </c>
      <c r="D644" s="76" t="s">
        <v>3521</v>
      </c>
      <c r="E644" s="76" t="s">
        <v>3522</v>
      </c>
    </row>
    <row r="645" spans="1:5" x14ac:dyDescent="0.25">
      <c r="A645" s="76" t="s">
        <v>1098</v>
      </c>
      <c r="B645" s="308" t="s">
        <v>764</v>
      </c>
      <c r="C645" s="76" t="s">
        <v>485</v>
      </c>
      <c r="D645" s="76" t="s">
        <v>3523</v>
      </c>
      <c r="E645" s="76" t="s">
        <v>3524</v>
      </c>
    </row>
    <row r="646" spans="1:5" x14ac:dyDescent="0.25">
      <c r="A646" s="76" t="s">
        <v>3737</v>
      </c>
      <c r="B646" s="308" t="s">
        <v>3738</v>
      </c>
      <c r="C646" s="76" t="s">
        <v>3739</v>
      </c>
      <c r="D646" s="76" t="s">
        <v>3740</v>
      </c>
      <c r="E646" s="76" t="s">
        <v>3741</v>
      </c>
    </row>
    <row r="647" spans="1:5" x14ac:dyDescent="0.25">
      <c r="A647" s="76" t="s">
        <v>1099</v>
      </c>
      <c r="B647" s="308" t="s">
        <v>1100</v>
      </c>
      <c r="C647" s="76" t="s">
        <v>184</v>
      </c>
      <c r="D647" s="76" t="s">
        <v>3525</v>
      </c>
      <c r="E647" s="76" t="s">
        <v>3526</v>
      </c>
    </row>
    <row r="648" spans="1:5" x14ac:dyDescent="0.25">
      <c r="A648" s="76" t="s">
        <v>1099</v>
      </c>
      <c r="B648" s="308" t="s">
        <v>1101</v>
      </c>
      <c r="C648" s="76" t="s">
        <v>104</v>
      </c>
      <c r="D648" s="76" t="s">
        <v>3527</v>
      </c>
      <c r="E648" s="76" t="s">
        <v>3528</v>
      </c>
    </row>
    <row r="649" spans="1:5" x14ac:dyDescent="0.25">
      <c r="A649" s="76" t="s">
        <v>4819</v>
      </c>
      <c r="B649" s="308" t="s">
        <v>4820</v>
      </c>
      <c r="C649" s="76" t="s">
        <v>4818</v>
      </c>
      <c r="D649" s="559" t="s">
        <v>4821</v>
      </c>
      <c r="E649" s="559" t="s">
        <v>4822</v>
      </c>
    </row>
  </sheetData>
  <phoneticPr fontId="1" type="noConversion"/>
  <hyperlinks>
    <hyperlink ref="D271" r:id="rId1" location="24312;"/>
    <hyperlink ref="D263" r:id="rId2"/>
    <hyperlink ref="E263" r:id="rId3"/>
    <hyperlink ref="D420" r:id="rId4"/>
    <hyperlink ref="E420" r:id="rId5"/>
    <hyperlink ref="D421" r:id="rId6"/>
    <hyperlink ref="D2" r:id="rId7" location="28201;永銳"/>
    <hyperlink ref="E2" r:id="rId8" location="28201;永銳"/>
    <hyperlink ref="D560" r:id="rId9" location="20227;書(女)"/>
    <hyperlink ref="E560" r:id="rId10" location="20227;書(女)"/>
    <hyperlink ref="D19" r:id="rId11" location="32675;"/>
    <hyperlink ref="E19" r:id="rId12" location="32675;"/>
    <hyperlink ref="D223" r:id="rId13"/>
    <hyperlink ref="E223" r:id="rId14"/>
    <hyperlink ref="D609" r:id="rId15"/>
    <hyperlink ref="E609" r:id="rId16"/>
    <hyperlink ref="D334" r:id="rId17"/>
    <hyperlink ref="E334" r:id="rId18"/>
    <hyperlink ref="D432" r:id="rId19"/>
    <hyperlink ref="E432" r:id="rId20"/>
    <hyperlink ref="D73" r:id="rId21"/>
    <hyperlink ref="E73" r:id="rId22"/>
    <hyperlink ref="D41" r:id="rId23"/>
    <hyperlink ref="E41" r:id="rId24"/>
    <hyperlink ref="D165" r:id="rId25"/>
    <hyperlink ref="E165" r:id="rId26"/>
    <hyperlink ref="D169" r:id="rId27"/>
    <hyperlink ref="E169" r:id="rId28"/>
    <hyperlink ref="D392" r:id="rId29"/>
    <hyperlink ref="E392" r:id="rId30"/>
    <hyperlink ref="D513" r:id="rId31"/>
    <hyperlink ref="E513" r:id="rId32"/>
    <hyperlink ref="D101" r:id="rId33"/>
    <hyperlink ref="E101" r:id="rId34"/>
    <hyperlink ref="D649" r:id="rId35"/>
    <hyperlink ref="E649" r:id="rId36"/>
    <hyperlink ref="D360" r:id="rId37"/>
    <hyperlink ref="E360" r:id="rId38"/>
    <hyperlink ref="D59" r:id="rId39"/>
    <hyperlink ref="E59" r:id="rId40"/>
    <hyperlink ref="D174" r:id="rId41"/>
    <hyperlink ref="E174" r:id="rId42"/>
    <hyperlink ref="E187" r:id="rId43"/>
    <hyperlink ref="D187" r:id="rId44"/>
    <hyperlink ref="E569" r:id="rId45"/>
    <hyperlink ref="D569" r:id="rId46"/>
    <hyperlink ref="D84" r:id="rId47"/>
    <hyperlink ref="E84" r:id="rId48"/>
    <hyperlink ref="D77" r:id="rId49"/>
    <hyperlink ref="E77" r:id="rId50"/>
    <hyperlink ref="D132" r:id="rId51"/>
    <hyperlink ref="E132" r:id="rId52"/>
    <hyperlink ref="D451" r:id="rId53"/>
    <hyperlink ref="E451" r:id="rId54"/>
    <hyperlink ref="D586" r:id="rId55"/>
    <hyperlink ref="E586" r:id="rId56"/>
    <hyperlink ref="D281" r:id="rId57"/>
    <hyperlink ref="E281" r:id="rId58"/>
    <hyperlink ref="D279" r:id="rId59"/>
    <hyperlink ref="E279" r:id="rId60"/>
    <hyperlink ref="D81" r:id="rId61"/>
    <hyperlink ref="E81" r:id="rId62"/>
    <hyperlink ref="D322" r:id="rId63"/>
    <hyperlink ref="E322" r:id="rId64"/>
    <hyperlink ref="D186" r:id="rId65"/>
    <hyperlink ref="E186" r:id="rId66"/>
    <hyperlink ref="D13" r:id="rId67"/>
    <hyperlink ref="E13" r:id="rId68"/>
    <hyperlink ref="D113" r:id="rId69"/>
    <hyperlink ref="E113" r:id="rId70"/>
  </hyperlinks>
  <pageMargins left="0.7" right="0.7" top="0.75" bottom="0.75" header="0.3" footer="0.3"/>
  <pageSetup paperSize="9" orientation="portrait" horizontalDpi="1200" verticalDpi="1200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7"/>
  <sheetViews>
    <sheetView topLeftCell="C1" zoomScaleNormal="100" workbookViewId="0">
      <pane ySplit="1" topLeftCell="A591" activePane="bottomLeft" state="frozen"/>
      <selection pane="bottomLeft" activeCell="S595" sqref="S59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4951</v>
      </c>
      <c r="Q4" s="20" t="s">
        <v>5009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4854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4855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4854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4832</v>
      </c>
      <c r="M35" s="20" t="s">
        <v>4715</v>
      </c>
      <c r="N35" s="63" t="s">
        <v>4826</v>
      </c>
      <c r="O35" s="21" t="s">
        <v>4828</v>
      </c>
      <c r="P35" s="55" t="s">
        <v>4823</v>
      </c>
      <c r="Q35" s="20" t="s">
        <v>4824</v>
      </c>
      <c r="R35" s="63" t="s">
        <v>4826</v>
      </c>
      <c r="S35" s="21" t="s">
        <v>4828</v>
      </c>
      <c r="T35" s="55" t="s">
        <v>4826</v>
      </c>
      <c r="U35" s="20" t="s">
        <v>4828</v>
      </c>
      <c r="V35" s="63" t="s">
        <v>4826</v>
      </c>
      <c r="W35" s="21" t="s">
        <v>4828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4854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4854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4823</v>
      </c>
      <c r="O37" s="105" t="s">
        <v>4824</v>
      </c>
      <c r="P37" s="102"/>
      <c r="Q37" s="103"/>
      <c r="R37" s="104" t="s">
        <v>4826</v>
      </c>
      <c r="S37" s="105" t="s">
        <v>4828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4854</v>
      </c>
      <c r="G38" s="22">
        <v>306</v>
      </c>
      <c r="H38" s="22" t="s">
        <v>4096</v>
      </c>
      <c r="I38" s="223" t="s">
        <v>4833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5065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5065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5065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5065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5065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5065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5014</v>
      </c>
      <c r="S44" s="21" t="s">
        <v>5015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5065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5065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5065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5065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5065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5065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4946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5065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5065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5065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5065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5065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5065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5065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5065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5065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5065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5065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5065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4980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5065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5065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5065</v>
      </c>
      <c r="G67" s="18">
        <v>302</v>
      </c>
      <c r="H67" s="18" t="s">
        <v>43</v>
      </c>
      <c r="I67" s="210" t="s">
        <v>42</v>
      </c>
      <c r="J67" s="211" t="s">
        <v>4880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5065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5065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5065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5065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5065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5065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5065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4844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4844</v>
      </c>
      <c r="G79" s="18">
        <v>305</v>
      </c>
      <c r="H79" s="18" t="s">
        <v>70</v>
      </c>
      <c r="I79" s="210" t="s">
        <v>27</v>
      </c>
      <c r="J79" s="211" t="s">
        <v>4846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4850</v>
      </c>
      <c r="U79" s="20" t="s">
        <v>4852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4844</v>
      </c>
      <c r="G80" s="18">
        <v>305</v>
      </c>
      <c r="H80" s="18" t="s">
        <v>70</v>
      </c>
      <c r="I80" s="210" t="s">
        <v>27</v>
      </c>
      <c r="J80" s="211" t="s">
        <v>4845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4844</v>
      </c>
      <c r="G81" s="18">
        <v>305</v>
      </c>
      <c r="H81" s="18" t="s">
        <v>70</v>
      </c>
      <c r="I81" s="210" t="s">
        <v>27</v>
      </c>
      <c r="J81" s="211" t="s">
        <v>4848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4844</v>
      </c>
      <c r="G82" s="18">
        <v>305</v>
      </c>
      <c r="H82" s="18" t="s">
        <v>70</v>
      </c>
      <c r="I82" s="210" t="s">
        <v>27</v>
      </c>
      <c r="J82" s="211" t="s">
        <v>4847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4844</v>
      </c>
      <c r="G83" s="18">
        <v>305</v>
      </c>
      <c r="H83" s="18" t="s">
        <v>70</v>
      </c>
      <c r="I83" s="210" t="s">
        <v>27</v>
      </c>
      <c r="J83" s="211" t="s">
        <v>4849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4843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4843</v>
      </c>
      <c r="G86" s="101">
        <v>305</v>
      </c>
      <c r="H86" s="101" t="s">
        <v>70</v>
      </c>
      <c r="I86" s="212" t="s">
        <v>28</v>
      </c>
      <c r="J86" s="213" t="s">
        <v>4846</v>
      </c>
      <c r="K86" s="219"/>
      <c r="L86" s="102" t="s">
        <v>1116</v>
      </c>
      <c r="M86" s="103" t="s">
        <v>4851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4843</v>
      </c>
      <c r="G87" s="101">
        <v>305</v>
      </c>
      <c r="H87" s="101" t="s">
        <v>70</v>
      </c>
      <c r="I87" s="212" t="s">
        <v>28</v>
      </c>
      <c r="J87" s="213" t="s">
        <v>4845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4843</v>
      </c>
      <c r="G88" s="101">
        <v>305</v>
      </c>
      <c r="H88" s="101" t="s">
        <v>70</v>
      </c>
      <c r="I88" s="212" t="s">
        <v>28</v>
      </c>
      <c r="J88" s="213" t="s">
        <v>4853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4843</v>
      </c>
      <c r="G89" s="101">
        <v>305</v>
      </c>
      <c r="H89" s="101" t="s">
        <v>70</v>
      </c>
      <c r="I89" s="212" t="s">
        <v>28</v>
      </c>
      <c r="J89" s="213" t="s">
        <v>4847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4843</v>
      </c>
      <c r="G90" s="101">
        <v>305</v>
      </c>
      <c r="H90" s="101" t="s">
        <v>70</v>
      </c>
      <c r="I90" s="212" t="s">
        <v>28</v>
      </c>
      <c r="J90" s="213" t="s">
        <v>4849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4843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4978</v>
      </c>
      <c r="Q93" s="24" t="s">
        <v>4979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4971</v>
      </c>
      <c r="S141" s="105" t="s">
        <v>4972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4991</v>
      </c>
      <c r="O199" s="11" t="s">
        <v>4992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4921</v>
      </c>
      <c r="K218" s="219"/>
      <c r="L218" s="102"/>
      <c r="M218" s="103"/>
      <c r="N218" s="104"/>
      <c r="O218" s="105"/>
      <c r="P218" s="102" t="s">
        <v>4922</v>
      </c>
      <c r="Q218" s="103" t="s">
        <v>4923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5010</v>
      </c>
      <c r="S226" s="37" t="s">
        <v>5011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4919</v>
      </c>
      <c r="Q227" s="36" t="s">
        <v>4920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5035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4973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4973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4973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5041</v>
      </c>
      <c r="G261" s="12">
        <v>417</v>
      </c>
      <c r="H261" s="12" t="s">
        <v>162</v>
      </c>
      <c r="I261" s="235" t="s">
        <v>27</v>
      </c>
      <c r="J261" s="236" t="s">
        <v>5042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5037</v>
      </c>
      <c r="W261" s="33" t="s">
        <v>5039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5037</v>
      </c>
      <c r="U265" s="103" t="s">
        <v>5039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5036</v>
      </c>
      <c r="K268" s="235"/>
      <c r="L268" s="287"/>
      <c r="M268" s="288"/>
      <c r="N268" s="289"/>
      <c r="O268" s="290"/>
      <c r="P268" s="287" t="s">
        <v>5038</v>
      </c>
      <c r="Q268" s="288" t="s">
        <v>5040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4960</v>
      </c>
      <c r="K351" s="243"/>
      <c r="L351" s="129" t="s">
        <v>4505</v>
      </c>
      <c r="M351" s="130" t="s">
        <v>4962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4962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4961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4809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4963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4895</v>
      </c>
      <c r="M432" s="10" t="s">
        <v>4896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4913</v>
      </c>
      <c r="U437" s="10" t="s">
        <v>4914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4910</v>
      </c>
      <c r="O438" s="11" t="s">
        <v>4912</v>
      </c>
      <c r="P438" s="59" t="s">
        <v>1858</v>
      </c>
      <c r="Q438" s="10" t="s">
        <v>1859</v>
      </c>
      <c r="R438" s="67" t="s">
        <v>4909</v>
      </c>
      <c r="S438" s="11" t="s">
        <v>4911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4898</v>
      </c>
      <c r="U441" s="103" t="s">
        <v>4900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4897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4899</v>
      </c>
      <c r="U446" s="119" t="s">
        <v>4901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4909</v>
      </c>
      <c r="O447" s="121" t="s">
        <v>4911</v>
      </c>
      <c r="P447" s="118"/>
      <c r="Q447" s="119"/>
      <c r="R447" s="120" t="s">
        <v>3736</v>
      </c>
      <c r="S447" s="121" t="s">
        <v>2241</v>
      </c>
      <c r="T447" s="118" t="s">
        <v>4909</v>
      </c>
      <c r="U447" s="119" t="s">
        <v>4911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5074</v>
      </c>
      <c r="S448" s="121" t="s">
        <v>5075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4909</v>
      </c>
      <c r="Q451" s="40" t="s">
        <v>4911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4990</v>
      </c>
      <c r="P469" s="58">
        <v>5121</v>
      </c>
      <c r="Q469" s="32" t="s">
        <v>4989</v>
      </c>
      <c r="R469" s="66">
        <v>3797</v>
      </c>
      <c r="S469" s="33" t="s">
        <v>238</v>
      </c>
      <c r="T469" s="58">
        <v>5121</v>
      </c>
      <c r="U469" s="32" t="s">
        <v>4989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4858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4950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4888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4866</v>
      </c>
      <c r="M477" s="10" t="s">
        <v>4867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4859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4872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4873</v>
      </c>
      <c r="M480" s="103" t="s">
        <v>4874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4875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4876</v>
      </c>
      <c r="Q489" s="115" t="s">
        <v>4877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4981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4954</v>
      </c>
      <c r="Q493" s="32" t="s">
        <v>4953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4954</v>
      </c>
      <c r="O495" s="105" t="s">
        <v>4953</v>
      </c>
      <c r="P495" s="102" t="s">
        <v>4954</v>
      </c>
      <c r="Q495" s="103" t="s">
        <v>4953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4954</v>
      </c>
      <c r="S497" s="11" t="s">
        <v>4953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4952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4924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4892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4924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4893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4924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4891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5029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4887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4905</v>
      </c>
      <c r="M578" s="103" t="s">
        <v>4925</v>
      </c>
      <c r="N578" s="104" t="s">
        <v>846</v>
      </c>
      <c r="O578" s="105" t="s">
        <v>294</v>
      </c>
      <c r="P578" s="102" t="s">
        <v>1020</v>
      </c>
      <c r="Q578" s="103" t="s">
        <v>4861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4965</v>
      </c>
      <c r="K582" s="243"/>
      <c r="L582" s="61"/>
      <c r="M582" s="40"/>
      <c r="N582" s="69" t="s">
        <v>4966</v>
      </c>
      <c r="O582" s="41" t="s">
        <v>4968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4964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5051</v>
      </c>
      <c r="O585" s="11" t="s">
        <v>5052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4865</v>
      </c>
      <c r="K586" s="239"/>
      <c r="L586" s="59" t="s">
        <v>2468</v>
      </c>
      <c r="M586" s="10" t="s">
        <v>5050</v>
      </c>
      <c r="N586" s="67" t="s">
        <v>5044</v>
      </c>
      <c r="O586" s="11" t="s">
        <v>5045</v>
      </c>
      <c r="P586" s="59" t="s">
        <v>4393</v>
      </c>
      <c r="Q586" s="10" t="s">
        <v>5049</v>
      </c>
      <c r="R586" s="67" t="s">
        <v>3638</v>
      </c>
      <c r="S586" s="11" t="s">
        <v>5048</v>
      </c>
      <c r="T586" s="59" t="s">
        <v>5046</v>
      </c>
      <c r="U586" s="10" t="s">
        <v>5047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5043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4864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5053</v>
      </c>
      <c r="S590" s="11" t="s">
        <v>5054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5055</v>
      </c>
      <c r="O595" s="376" t="s">
        <v>5056</v>
      </c>
      <c r="P595" s="102" t="s">
        <v>690</v>
      </c>
      <c r="Q595" s="103" t="s">
        <v>322</v>
      </c>
      <c r="R595" s="104" t="s">
        <v>5063</v>
      </c>
      <c r="S595" s="376" t="s">
        <v>5083</v>
      </c>
      <c r="T595" s="102" t="s">
        <v>1820</v>
      </c>
      <c r="U595" s="103" t="s">
        <v>5032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5057</v>
      </c>
      <c r="Q596" s="103" t="s">
        <v>5058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5059</v>
      </c>
      <c r="Q597" s="103" t="s">
        <v>5060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5061</v>
      </c>
      <c r="Q598" s="103" t="s">
        <v>5062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4947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5068</v>
      </c>
      <c r="E618" s="12" t="s">
        <v>327</v>
      </c>
      <c r="F618" s="13" t="s">
        <v>5081</v>
      </c>
      <c r="G618" s="12">
        <v>314</v>
      </c>
      <c r="H618" s="12" t="s">
        <v>304</v>
      </c>
      <c r="I618" s="235" t="s">
        <v>27</v>
      </c>
      <c r="J618" s="236" t="s">
        <v>5067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5069</v>
      </c>
      <c r="R618" s="66" t="s">
        <v>4304</v>
      </c>
      <c r="S618" s="33" t="s">
        <v>4303</v>
      </c>
      <c r="T618" s="58" t="s">
        <v>780</v>
      </c>
      <c r="U618" s="32" t="s">
        <v>144</v>
      </c>
      <c r="V618" s="66"/>
      <c r="W618" s="33"/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5080</v>
      </c>
      <c r="G619" s="12">
        <v>314</v>
      </c>
      <c r="H619" s="12" t="s">
        <v>304</v>
      </c>
      <c r="I619" s="235" t="s">
        <v>27</v>
      </c>
      <c r="J619" s="236" t="s">
        <v>5067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 t="s">
        <v>938</v>
      </c>
      <c r="U619" s="32" t="s">
        <v>215</v>
      </c>
      <c r="V619" s="66"/>
      <c r="W619" s="33"/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5080</v>
      </c>
      <c r="G620" s="12">
        <v>314</v>
      </c>
      <c r="H620" s="12" t="s">
        <v>304</v>
      </c>
      <c r="I620" s="235" t="s">
        <v>27</v>
      </c>
      <c r="J620" s="236" t="s">
        <v>5067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 t="s">
        <v>1021</v>
      </c>
      <c r="U620" s="32" t="s">
        <v>140</v>
      </c>
      <c r="V620" s="66"/>
      <c r="W620" s="33"/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5068</v>
      </c>
      <c r="E621" s="106" t="s">
        <v>327</v>
      </c>
      <c r="F621" s="107" t="s">
        <v>5080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4983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4908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4890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5016</v>
      </c>
      <c r="Q675" s="10" t="s">
        <v>5017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4808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4994</v>
      </c>
      <c r="O688" s="41" t="s">
        <v>4996</v>
      </c>
      <c r="P688" s="61" t="s">
        <v>1224</v>
      </c>
      <c r="Q688" s="40" t="s">
        <v>1225</v>
      </c>
      <c r="R688" s="69"/>
      <c r="S688" s="41"/>
      <c r="T688" s="61" t="s">
        <v>4993</v>
      </c>
      <c r="U688" s="40" t="s">
        <v>4995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4998</v>
      </c>
      <c r="M689" s="40" t="s">
        <v>5000</v>
      </c>
      <c r="N689" s="69"/>
      <c r="O689" s="41"/>
      <c r="P689" s="61" t="s">
        <v>4997</v>
      </c>
      <c r="Q689" s="40" t="s">
        <v>4999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4856</v>
      </c>
      <c r="S694" s="11" t="s">
        <v>4857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4915</v>
      </c>
      <c r="W700" s="33" t="s">
        <v>4917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4915</v>
      </c>
      <c r="Q704" s="10" t="s">
        <v>4917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4916</v>
      </c>
      <c r="M707" s="103" t="s">
        <v>4918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4915</v>
      </c>
      <c r="M709" s="36" t="s">
        <v>4917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4885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4974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5033</v>
      </c>
      <c r="M723" s="115" t="s">
        <v>5034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4860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4889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4886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4949</v>
      </c>
      <c r="N752" s="104"/>
      <c r="O752" s="105"/>
      <c r="P752" s="102" t="s">
        <v>753</v>
      </c>
      <c r="Q752" s="103" t="s">
        <v>4948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5022</v>
      </c>
      <c r="Q755" s="36" t="s">
        <v>5023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5024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5018</v>
      </c>
      <c r="M758" s="40" t="s">
        <v>5019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4894</v>
      </c>
      <c r="N759" s="69" t="s">
        <v>5020</v>
      </c>
      <c r="O759" s="41" t="s">
        <v>5021</v>
      </c>
      <c r="P759" s="61" t="s">
        <v>1635</v>
      </c>
      <c r="Q759" s="40" t="s">
        <v>4551</v>
      </c>
      <c r="R759" s="69" t="s">
        <v>5025</v>
      </c>
      <c r="S759" s="41" t="s">
        <v>5026</v>
      </c>
      <c r="T759" s="61" t="s">
        <v>5027</v>
      </c>
      <c r="U759" s="40" t="s">
        <v>5028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4902</v>
      </c>
      <c r="W783" s="111" t="s">
        <v>4903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4904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4794</v>
      </c>
      <c r="O983" s="33" t="s">
        <v>4795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4788</v>
      </c>
      <c r="U983" s="32" t="s">
        <v>4789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1361</v>
      </c>
      <c r="K985" s="219"/>
      <c r="L985" s="118"/>
      <c r="M985" s="119"/>
      <c r="N985" s="104"/>
      <c r="O985" s="105"/>
      <c r="P985" s="102"/>
      <c r="Q985" s="103"/>
      <c r="R985" s="104"/>
      <c r="S985" s="105"/>
      <c r="T985" s="118" t="s">
        <v>1820</v>
      </c>
      <c r="U985" s="119" t="s">
        <v>1821</v>
      </c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200000000000003" x14ac:dyDescent="0.25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1326</v>
      </c>
      <c r="K986" s="244"/>
      <c r="L986" s="102"/>
      <c r="M986" s="103"/>
      <c r="N986" s="104"/>
      <c r="O986" s="105"/>
      <c r="P986" s="102"/>
      <c r="Q986" s="103"/>
      <c r="R986" s="104"/>
      <c r="S986" s="105"/>
      <c r="T986" s="102"/>
      <c r="U986" s="103"/>
      <c r="V986" s="104"/>
      <c r="W986" s="105"/>
      <c r="X986" s="102"/>
      <c r="Y986" s="103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1" customFormat="1" ht="34.799999999999997" thickBot="1" x14ac:dyDescent="0.3">
      <c r="A987" s="124">
        <v>26</v>
      </c>
      <c r="B987" s="125" t="s">
        <v>471</v>
      </c>
      <c r="C987" s="124" t="s">
        <v>472</v>
      </c>
      <c r="D987" s="125" t="s">
        <v>473</v>
      </c>
      <c r="E987" s="124" t="s">
        <v>474</v>
      </c>
      <c r="F987" s="125" t="s">
        <v>1756</v>
      </c>
      <c r="G987" s="101">
        <v>314</v>
      </c>
      <c r="H987" s="101" t="s">
        <v>471</v>
      </c>
      <c r="I987" s="212" t="s">
        <v>28</v>
      </c>
      <c r="J987" s="213" t="s">
        <v>1282</v>
      </c>
      <c r="K987" s="247"/>
      <c r="L987" s="118" t="s">
        <v>3757</v>
      </c>
      <c r="M987" s="119" t="s">
        <v>1678</v>
      </c>
      <c r="N987" s="120">
        <v>18314</v>
      </c>
      <c r="O987" s="121" t="s">
        <v>315</v>
      </c>
      <c r="P987" s="118"/>
      <c r="Q987" s="119"/>
      <c r="R987" s="120" t="s">
        <v>3583</v>
      </c>
      <c r="S987" s="121" t="s">
        <v>4033</v>
      </c>
      <c r="T987" s="118"/>
      <c r="U987" s="119"/>
      <c r="V987" s="120"/>
      <c r="W987" s="121"/>
      <c r="X987" s="118"/>
      <c r="Y987" s="119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95" customFormat="1" ht="35.4" thickTop="1" thickBot="1" x14ac:dyDescent="0.3">
      <c r="A988" s="106">
        <v>26</v>
      </c>
      <c r="B988" s="107" t="s">
        <v>471</v>
      </c>
      <c r="C988" s="106" t="s">
        <v>472</v>
      </c>
      <c r="D988" s="107" t="s">
        <v>473</v>
      </c>
      <c r="E988" s="106" t="s">
        <v>474</v>
      </c>
      <c r="F988" s="107" t="s">
        <v>1756</v>
      </c>
      <c r="G988" s="106">
        <v>317</v>
      </c>
      <c r="H988" s="106" t="s">
        <v>471</v>
      </c>
      <c r="I988" s="245" t="s">
        <v>28</v>
      </c>
      <c r="J988" s="246">
        <v>196</v>
      </c>
      <c r="K988" s="240"/>
      <c r="L988" s="108"/>
      <c r="M988" s="109"/>
      <c r="N988" s="110"/>
      <c r="O988" s="111"/>
      <c r="P988" s="108"/>
      <c r="Q988" s="109"/>
      <c r="R988" s="110"/>
      <c r="S988" s="111"/>
      <c r="T988" s="108"/>
      <c r="U988" s="109"/>
      <c r="V988" s="110"/>
      <c r="W988" s="111"/>
      <c r="X988" s="108"/>
      <c r="Y988" s="109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95" customFormat="1" ht="23.4" thickTop="1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 t="s">
        <v>3585</v>
      </c>
      <c r="K989" s="240"/>
      <c r="L989" s="58"/>
      <c r="M989" s="32"/>
      <c r="N989" s="66" t="s">
        <v>3586</v>
      </c>
      <c r="O989" s="33" t="s">
        <v>507</v>
      </c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165</v>
      </c>
      <c r="K990" s="240"/>
      <c r="L990" s="58"/>
      <c r="M990" s="32"/>
      <c r="N990" s="66"/>
      <c r="O990" s="33"/>
      <c r="P990" s="58"/>
      <c r="Q990" s="32"/>
      <c r="R990" s="66">
        <v>1286</v>
      </c>
      <c r="S990" s="33" t="s">
        <v>480</v>
      </c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12">
        <v>203</v>
      </c>
      <c r="H991" s="12" t="s">
        <v>475</v>
      </c>
      <c r="I991" s="235" t="s">
        <v>27</v>
      </c>
      <c r="J991" s="236">
        <v>166</v>
      </c>
      <c r="K991" s="23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470</v>
      </c>
      <c r="H992" s="8" t="s">
        <v>475</v>
      </c>
      <c r="I992" s="237" t="s">
        <v>27</v>
      </c>
      <c r="J992" s="238">
        <v>167</v>
      </c>
      <c r="K992" s="239"/>
      <c r="L992" s="59" t="s">
        <v>923</v>
      </c>
      <c r="M992" s="10" t="s">
        <v>924</v>
      </c>
      <c r="N992" s="67"/>
      <c r="O992" s="11"/>
      <c r="P992" s="59"/>
      <c r="Q992" s="10"/>
      <c r="R992" s="67"/>
      <c r="S992" s="11"/>
      <c r="T992" s="59" t="s">
        <v>923</v>
      </c>
      <c r="U992" s="10" t="s">
        <v>924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>
        <v>168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>
        <v>4322</v>
      </c>
      <c r="U993" s="10" t="s">
        <v>1709</v>
      </c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2219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1298</v>
      </c>
      <c r="K995" s="239"/>
      <c r="L995" s="59"/>
      <c r="M995" s="10"/>
      <c r="N995" s="67"/>
      <c r="O995" s="11"/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618</v>
      </c>
      <c r="G996" s="8">
        <v>203</v>
      </c>
      <c r="H996" s="8" t="s">
        <v>475</v>
      </c>
      <c r="I996" s="237" t="s">
        <v>27</v>
      </c>
      <c r="J996" s="238" t="s">
        <v>696</v>
      </c>
      <c r="K996" s="219"/>
      <c r="L996" s="59"/>
      <c r="M996" s="10"/>
      <c r="N996" s="67" t="s">
        <v>3587</v>
      </c>
      <c r="O996" s="11" t="s">
        <v>1716</v>
      </c>
      <c r="P996" s="59"/>
      <c r="Q996" s="10"/>
      <c r="R996" s="67"/>
      <c r="S996" s="11"/>
      <c r="T996" s="59"/>
      <c r="U996" s="10"/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2218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 t="s">
        <v>3659</v>
      </c>
      <c r="K998" s="219"/>
      <c r="L998" s="102" t="s">
        <v>764</v>
      </c>
      <c r="M998" s="103" t="s">
        <v>485</v>
      </c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166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4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203</v>
      </c>
      <c r="H1000" s="101" t="s">
        <v>475</v>
      </c>
      <c r="I1000" s="212" t="s">
        <v>28</v>
      </c>
      <c r="J1000" s="213">
        <v>167</v>
      </c>
      <c r="K1000" s="219"/>
      <c r="L1000" s="102"/>
      <c r="M1000" s="103"/>
      <c r="N1000" s="104"/>
      <c r="O1000" s="105"/>
      <c r="P1000" s="102" t="s">
        <v>923</v>
      </c>
      <c r="Q1000" s="103" t="s">
        <v>924</v>
      </c>
      <c r="R1000" s="104" t="s">
        <v>923</v>
      </c>
      <c r="S1000" s="105" t="s">
        <v>924</v>
      </c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>
        <v>168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12">
        <v>27</v>
      </c>
      <c r="B1002" s="113" t="s">
        <v>475</v>
      </c>
      <c r="C1002" s="112">
        <v>20301</v>
      </c>
      <c r="D1002" s="113" t="s">
        <v>476</v>
      </c>
      <c r="E1002" s="112" t="s">
        <v>477</v>
      </c>
      <c r="F1002" s="113" t="s">
        <v>618</v>
      </c>
      <c r="G1002" s="101">
        <v>470</v>
      </c>
      <c r="H1002" s="101" t="s">
        <v>482</v>
      </c>
      <c r="I1002" s="212" t="s">
        <v>28</v>
      </c>
      <c r="J1002" s="213" t="s">
        <v>1298</v>
      </c>
      <c r="K1002" s="274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5" customFormat="1" ht="22.8" x14ac:dyDescent="0.25">
      <c r="A1003" s="148">
        <v>27</v>
      </c>
      <c r="B1003" s="149" t="s">
        <v>475</v>
      </c>
      <c r="C1003" s="148">
        <v>20301</v>
      </c>
      <c r="D1003" s="149" t="s">
        <v>476</v>
      </c>
      <c r="E1003" s="148" t="s">
        <v>477</v>
      </c>
      <c r="F1003" s="149" t="s">
        <v>618</v>
      </c>
      <c r="G1003" s="146">
        <v>470</v>
      </c>
      <c r="H1003" s="146" t="s">
        <v>482</v>
      </c>
      <c r="I1003" s="257" t="s">
        <v>42</v>
      </c>
      <c r="J1003" s="258" t="s">
        <v>1418</v>
      </c>
      <c r="K1003" s="239"/>
      <c r="L1003" s="150" t="s">
        <v>1673</v>
      </c>
      <c r="M1003" s="151" t="s">
        <v>1674</v>
      </c>
      <c r="N1003" s="152"/>
      <c r="O1003" s="153"/>
      <c r="P1003" s="150"/>
      <c r="Q1003" s="151"/>
      <c r="R1003" s="152"/>
      <c r="S1003" s="153"/>
      <c r="T1003" s="150"/>
      <c r="U1003" s="151"/>
      <c r="V1003" s="152"/>
      <c r="W1003" s="153"/>
      <c r="X1003" s="150"/>
      <c r="Y1003" s="151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470</v>
      </c>
      <c r="H1004" s="8" t="s">
        <v>482</v>
      </c>
      <c r="I1004" s="237" t="s">
        <v>1212</v>
      </c>
      <c r="J1004" s="238">
        <v>166</v>
      </c>
      <c r="K1004" s="239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311" customFormat="1" ht="34.200000000000003" x14ac:dyDescent="0.25">
      <c r="A1005" s="12">
        <v>27</v>
      </c>
      <c r="B1005" s="13" t="s">
        <v>475</v>
      </c>
      <c r="C1005" s="12">
        <v>20301</v>
      </c>
      <c r="D1005" s="13" t="s">
        <v>476</v>
      </c>
      <c r="E1005" s="12" t="s">
        <v>477</v>
      </c>
      <c r="F1005" s="13" t="s">
        <v>618</v>
      </c>
      <c r="G1005" s="8">
        <v>203</v>
      </c>
      <c r="H1005" s="8" t="s">
        <v>475</v>
      </c>
      <c r="I1005" s="237" t="s">
        <v>42</v>
      </c>
      <c r="J1005" s="238">
        <v>167</v>
      </c>
      <c r="K1005" s="239"/>
      <c r="L1005" s="59"/>
      <c r="M1005" s="10"/>
      <c r="N1005" s="67"/>
      <c r="O1005" s="11"/>
      <c r="P1005" s="59"/>
      <c r="Q1005" s="10"/>
      <c r="R1005" s="152" t="s">
        <v>923</v>
      </c>
      <c r="S1005" s="153" t="s">
        <v>2371</v>
      </c>
      <c r="T1005" s="59" t="s">
        <v>923</v>
      </c>
      <c r="U1005" s="10" t="s">
        <v>924</v>
      </c>
      <c r="V1005" s="67"/>
      <c r="W1005" s="11"/>
      <c r="X1005" s="59"/>
      <c r="Y1005" s="10"/>
      <c r="Z1005" s="310"/>
      <c r="AA1005" s="310"/>
      <c r="AB1005" s="310"/>
      <c r="AC1005" s="310"/>
      <c r="AD1005" s="310"/>
      <c r="AE1005" s="310"/>
      <c r="AF1005" s="310"/>
      <c r="AG1005" s="310"/>
      <c r="AH1005" s="310"/>
      <c r="AI1005" s="310"/>
      <c r="AJ1005" s="310"/>
      <c r="AK1005" s="310"/>
      <c r="AL1005" s="310"/>
      <c r="AM1005" s="310"/>
      <c r="AN1005" s="310"/>
      <c r="AO1005" s="310"/>
      <c r="AP1005" s="310"/>
      <c r="AQ1005" s="310"/>
      <c r="AR1005" s="310"/>
    </row>
    <row r="1006" spans="1:44" s="1" customFormat="1" ht="23.4" thickBot="1" x14ac:dyDescent="0.3">
      <c r="A1006" s="8">
        <v>27</v>
      </c>
      <c r="B1006" s="9" t="s">
        <v>475</v>
      </c>
      <c r="C1006" s="8">
        <v>20301</v>
      </c>
      <c r="D1006" s="9" t="s">
        <v>476</v>
      </c>
      <c r="E1006" s="8" t="s">
        <v>477</v>
      </c>
      <c r="F1006" s="9" t="s">
        <v>618</v>
      </c>
      <c r="G1006" s="8">
        <v>203</v>
      </c>
      <c r="H1006" s="8" t="s">
        <v>475</v>
      </c>
      <c r="I1006" s="237" t="s">
        <v>42</v>
      </c>
      <c r="J1006" s="238">
        <v>168</v>
      </c>
      <c r="K1006" s="277"/>
      <c r="L1006" s="59"/>
      <c r="M1006" s="10"/>
      <c r="N1006" s="67"/>
      <c r="O1006" s="11"/>
      <c r="P1006" s="59"/>
      <c r="Q1006" s="10"/>
      <c r="R1006" s="67"/>
      <c r="S1006" s="11"/>
      <c r="T1006" s="59"/>
      <c r="U1006" s="10"/>
      <c r="V1006" s="67"/>
      <c r="W1006" s="11"/>
      <c r="X1006" s="59"/>
      <c r="Y1006" s="10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94" customFormat="1" ht="24" thickTop="1" thickBot="1" x14ac:dyDescent="0.3">
      <c r="A1007" s="42">
        <v>27</v>
      </c>
      <c r="B1007" s="43" t="s">
        <v>475</v>
      </c>
      <c r="C1007" s="42">
        <v>20301</v>
      </c>
      <c r="D1007" s="43" t="s">
        <v>476</v>
      </c>
      <c r="E1007" s="42" t="s">
        <v>477</v>
      </c>
      <c r="F1007" s="43" t="s">
        <v>618</v>
      </c>
      <c r="G1007" s="42">
        <v>203</v>
      </c>
      <c r="H1007" s="42" t="s">
        <v>475</v>
      </c>
      <c r="I1007" s="275" t="s">
        <v>42</v>
      </c>
      <c r="J1007" s="276" t="s">
        <v>3588</v>
      </c>
      <c r="K1007" s="240"/>
      <c r="L1007" s="188"/>
      <c r="M1007" s="189"/>
      <c r="N1007" s="190"/>
      <c r="O1007" s="191"/>
      <c r="P1007" s="188"/>
      <c r="Q1007" s="189"/>
      <c r="R1007" s="190" t="s">
        <v>3587</v>
      </c>
      <c r="S1007" s="191" t="s">
        <v>1716</v>
      </c>
      <c r="T1007" s="188"/>
      <c r="U1007" s="189"/>
      <c r="V1007" s="190"/>
      <c r="W1007" s="191"/>
      <c r="X1007" s="188"/>
      <c r="Y1007" s="189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</row>
    <row r="1008" spans="1:44" s="6" customFormat="1" ht="23.4" thickTop="1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/>
      <c r="H1008" s="12"/>
      <c r="I1008" s="235" t="s">
        <v>541</v>
      </c>
      <c r="J1008" s="236"/>
      <c r="K1008" s="240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>
        <v>166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6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12">
        <v>203</v>
      </c>
      <c r="H1010" s="12" t="s">
        <v>475</v>
      </c>
      <c r="I1010" s="235" t="s">
        <v>27</v>
      </c>
      <c r="J1010" s="236" t="s">
        <v>4105</v>
      </c>
      <c r="K1010" s="239"/>
      <c r="L1010" s="58"/>
      <c r="M1010" s="32"/>
      <c r="N1010" s="66"/>
      <c r="O1010" s="33"/>
      <c r="P1010" s="58"/>
      <c r="Q1010" s="32"/>
      <c r="R1010" s="66"/>
      <c r="S1010" s="33"/>
      <c r="T1010" s="58"/>
      <c r="U1010" s="32"/>
      <c r="V1010" s="66"/>
      <c r="W1010" s="33"/>
      <c r="X1010" s="58"/>
      <c r="Y1010" s="32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20302</v>
      </c>
      <c r="D1011" s="13" t="s">
        <v>486</v>
      </c>
      <c r="E1011" s="12" t="s">
        <v>487</v>
      </c>
      <c r="F1011" s="13" t="s">
        <v>619</v>
      </c>
      <c r="G1011" s="8">
        <v>203</v>
      </c>
      <c r="H1011" s="8" t="s">
        <v>475</v>
      </c>
      <c r="I1011" s="237" t="s">
        <v>27</v>
      </c>
      <c r="J1011" s="238">
        <v>168</v>
      </c>
      <c r="K1011" s="219"/>
      <c r="L1011" s="59">
        <v>2227</v>
      </c>
      <c r="M1011" s="10" t="s">
        <v>488</v>
      </c>
      <c r="N1011" s="67" t="s">
        <v>1909</v>
      </c>
      <c r="O1011" s="11" t="s">
        <v>1910</v>
      </c>
      <c r="P1011" s="59">
        <v>2227</v>
      </c>
      <c r="Q1011" s="10" t="s">
        <v>488</v>
      </c>
      <c r="R1011" s="67"/>
      <c r="S1011" s="11"/>
      <c r="T1011" s="59"/>
      <c r="U1011" s="10"/>
      <c r="V1011" s="67" t="s">
        <v>1909</v>
      </c>
      <c r="W1011" s="11" t="s">
        <v>1910</v>
      </c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2086</v>
      </c>
      <c r="K1012" s="219"/>
      <c r="L1012" s="102"/>
      <c r="M1012" s="103"/>
      <c r="N1012" s="104" t="s">
        <v>1909</v>
      </c>
      <c r="O1012" s="105" t="s">
        <v>1910</v>
      </c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1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 t="s">
        <v>3589</v>
      </c>
      <c r="K1013" s="219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34.200000000000003" x14ac:dyDescent="0.25">
      <c r="A1014" s="112">
        <v>27</v>
      </c>
      <c r="B1014" s="113" t="s">
        <v>475</v>
      </c>
      <c r="C1014" s="112">
        <v>20302</v>
      </c>
      <c r="D1014" s="113" t="s">
        <v>486</v>
      </c>
      <c r="E1014" s="112" t="s">
        <v>487</v>
      </c>
      <c r="F1014" s="113" t="s">
        <v>619</v>
      </c>
      <c r="G1014" s="101">
        <v>203</v>
      </c>
      <c r="H1014" s="101" t="s">
        <v>475</v>
      </c>
      <c r="I1014" s="212" t="s">
        <v>28</v>
      </c>
      <c r="J1014" s="213">
        <v>168</v>
      </c>
      <c r="K1014" s="239"/>
      <c r="L1014" s="102" t="s">
        <v>3820</v>
      </c>
      <c r="M1014" s="103" t="s">
        <v>3821</v>
      </c>
      <c r="N1014" s="104">
        <v>2227</v>
      </c>
      <c r="O1014" s="105" t="s">
        <v>488</v>
      </c>
      <c r="P1014" s="102" t="s">
        <v>3820</v>
      </c>
      <c r="Q1014" s="103" t="s">
        <v>3821</v>
      </c>
      <c r="R1014" s="104">
        <v>2227</v>
      </c>
      <c r="S1014" s="105" t="s">
        <v>5064</v>
      </c>
      <c r="T1014" s="102"/>
      <c r="U1014" s="103"/>
      <c r="V1014" s="104"/>
      <c r="W1014" s="105"/>
      <c r="X1014" s="102"/>
      <c r="Y1014" s="103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2.8" x14ac:dyDescent="0.25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1418</v>
      </c>
      <c r="K1015" s="239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4" customFormat="1" ht="23.4" thickBot="1" x14ac:dyDescent="0.3">
      <c r="A1016" s="8">
        <v>27</v>
      </c>
      <c r="B1016" s="9" t="s">
        <v>475</v>
      </c>
      <c r="C1016" s="8">
        <v>20302</v>
      </c>
      <c r="D1016" s="9" t="s">
        <v>486</v>
      </c>
      <c r="E1016" s="8" t="s">
        <v>487</v>
      </c>
      <c r="F1016" s="9" t="s">
        <v>619</v>
      </c>
      <c r="G1016" s="8">
        <v>203</v>
      </c>
      <c r="H1016" s="8" t="s">
        <v>475</v>
      </c>
      <c r="I1016" s="237" t="s">
        <v>42</v>
      </c>
      <c r="J1016" s="238" t="s">
        <v>1294</v>
      </c>
      <c r="K1016" s="277"/>
      <c r="L1016" s="59"/>
      <c r="M1016" s="10"/>
      <c r="N1016" s="67"/>
      <c r="O1016" s="11"/>
      <c r="P1016" s="59"/>
      <c r="Q1016" s="10"/>
      <c r="R1016" s="67"/>
      <c r="S1016" s="11"/>
      <c r="T1016" s="59"/>
      <c r="U1016" s="10"/>
      <c r="V1016" s="67"/>
      <c r="W1016" s="11"/>
      <c r="X1016" s="59"/>
      <c r="Y1016" s="1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94" customFormat="1" ht="24" thickTop="1" thickBot="1" x14ac:dyDescent="0.3">
      <c r="A1017" s="42">
        <v>27</v>
      </c>
      <c r="B1017" s="43" t="s">
        <v>475</v>
      </c>
      <c r="C1017" s="42">
        <v>20302</v>
      </c>
      <c r="D1017" s="43" t="s">
        <v>486</v>
      </c>
      <c r="E1017" s="42" t="s">
        <v>487</v>
      </c>
      <c r="F1017" s="43" t="s">
        <v>619</v>
      </c>
      <c r="G1017" s="42">
        <v>203</v>
      </c>
      <c r="H1017" s="42" t="s">
        <v>475</v>
      </c>
      <c r="I1017" s="275" t="s">
        <v>42</v>
      </c>
      <c r="J1017" s="276">
        <v>168</v>
      </c>
      <c r="K1017" s="240"/>
      <c r="L1017" s="188" t="s">
        <v>1909</v>
      </c>
      <c r="M1017" s="189" t="s">
        <v>1910</v>
      </c>
      <c r="N1017" s="190" t="s">
        <v>3820</v>
      </c>
      <c r="O1017" s="191" t="s">
        <v>3821</v>
      </c>
      <c r="P1017" s="188"/>
      <c r="Q1017" s="189"/>
      <c r="R1017" s="190"/>
      <c r="S1017" s="191"/>
      <c r="T1017" s="188" t="s">
        <v>3820</v>
      </c>
      <c r="U1017" s="10" t="s">
        <v>3821</v>
      </c>
      <c r="V1017" s="190"/>
      <c r="W1017" s="191"/>
      <c r="X1017" s="188"/>
      <c r="Y1017" s="189"/>
      <c r="Z1017" s="181"/>
      <c r="AA1017" s="181"/>
      <c r="AB1017" s="181"/>
      <c r="AC1017" s="181"/>
      <c r="AD1017" s="181"/>
      <c r="AE1017" s="181"/>
      <c r="AF1017" s="181"/>
      <c r="AG1017" s="181"/>
      <c r="AH1017" s="181"/>
      <c r="AI1017" s="181"/>
      <c r="AJ1017" s="181"/>
      <c r="AK1017" s="181"/>
      <c r="AL1017" s="181"/>
      <c r="AM1017" s="181"/>
      <c r="AN1017" s="181"/>
      <c r="AO1017" s="181"/>
      <c r="AP1017" s="181"/>
      <c r="AQ1017" s="181"/>
      <c r="AR1017" s="181"/>
    </row>
    <row r="1018" spans="1:44" s="1" customFormat="1" ht="23.4" thickTop="1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201</v>
      </c>
      <c r="H1018" s="12" t="s">
        <v>478</v>
      </c>
      <c r="I1018" s="235" t="s">
        <v>27</v>
      </c>
      <c r="J1018" s="236">
        <v>100</v>
      </c>
      <c r="K1018" s="240"/>
      <c r="L1018" s="58">
        <v>7196</v>
      </c>
      <c r="M1018" s="32" t="s">
        <v>479</v>
      </c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2">
        <v>27</v>
      </c>
      <c r="B1019" s="13" t="s">
        <v>475</v>
      </c>
      <c r="C1019" s="12">
        <v>20303</v>
      </c>
      <c r="D1019" s="13" t="s">
        <v>489</v>
      </c>
      <c r="E1019" s="12" t="s">
        <v>490</v>
      </c>
      <c r="F1019" s="13" t="s">
        <v>620</v>
      </c>
      <c r="G1019" s="12">
        <v>203</v>
      </c>
      <c r="H1019" s="12" t="s">
        <v>475</v>
      </c>
      <c r="I1019" s="235" t="s">
        <v>27</v>
      </c>
      <c r="J1019" s="236">
        <v>165</v>
      </c>
      <c r="K1019" s="239"/>
      <c r="L1019" s="58"/>
      <c r="M1019" s="32"/>
      <c r="N1019" s="66"/>
      <c r="O1019" s="33"/>
      <c r="P1019" s="58"/>
      <c r="Q1019" s="32"/>
      <c r="R1019" s="66"/>
      <c r="S1019" s="33"/>
      <c r="T1019" s="58"/>
      <c r="U1019" s="32"/>
      <c r="V1019" s="66"/>
      <c r="W1019" s="33"/>
      <c r="X1019" s="58"/>
      <c r="Y1019" s="32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203</v>
      </c>
      <c r="H1020" s="8" t="s">
        <v>475</v>
      </c>
      <c r="I1020" s="237" t="s">
        <v>27</v>
      </c>
      <c r="J1020" s="238">
        <v>166</v>
      </c>
      <c r="K1020" s="239"/>
      <c r="L1020" s="59"/>
      <c r="M1020" s="10"/>
      <c r="N1020" s="67"/>
      <c r="O1020" s="11"/>
      <c r="P1020" s="59">
        <v>4708</v>
      </c>
      <c r="Q1020" s="10" t="s">
        <v>481</v>
      </c>
      <c r="R1020" s="67"/>
      <c r="S1020" s="11"/>
      <c r="T1020" s="59"/>
      <c r="U1020" s="10"/>
      <c r="V1020" s="67">
        <v>4708</v>
      </c>
      <c r="W1020" s="11" t="s">
        <v>481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470</v>
      </c>
      <c r="H1021" s="8" t="s">
        <v>482</v>
      </c>
      <c r="I1021" s="237" t="s">
        <v>27</v>
      </c>
      <c r="J1021" s="238">
        <v>167</v>
      </c>
      <c r="K1021" s="239"/>
      <c r="L1021" s="59"/>
      <c r="M1021" s="10"/>
      <c r="N1021" s="67">
        <v>4322</v>
      </c>
      <c r="O1021" s="11" t="s">
        <v>484</v>
      </c>
      <c r="P1021" s="59"/>
      <c r="Q1021" s="10"/>
      <c r="R1021" s="67"/>
      <c r="S1021" s="11"/>
      <c r="T1021" s="59"/>
      <c r="U1021" s="10"/>
      <c r="V1021" s="67">
        <v>4322</v>
      </c>
      <c r="W1021" s="11" t="s">
        <v>484</v>
      </c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490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>
        <v>168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696</v>
      </c>
      <c r="K1023" s="23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475</v>
      </c>
      <c r="C1024" s="8">
        <v>20303</v>
      </c>
      <c r="D1024" s="9" t="s">
        <v>489</v>
      </c>
      <c r="E1024" s="8" t="s">
        <v>2176</v>
      </c>
      <c r="F1024" s="9" t="s">
        <v>620</v>
      </c>
      <c r="G1024" s="8">
        <v>203</v>
      </c>
      <c r="H1024" s="8" t="s">
        <v>475</v>
      </c>
      <c r="I1024" s="237" t="s">
        <v>27</v>
      </c>
      <c r="J1024" s="238" t="s">
        <v>1298</v>
      </c>
      <c r="K1024" s="219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201</v>
      </c>
      <c r="H1025" s="101" t="s">
        <v>478</v>
      </c>
      <c r="I1025" s="212" t="s">
        <v>28</v>
      </c>
      <c r="J1025" s="213">
        <v>165</v>
      </c>
      <c r="K1025" s="21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470</v>
      </c>
      <c r="H1026" s="101" t="s">
        <v>482</v>
      </c>
      <c r="I1026" s="212" t="s">
        <v>28</v>
      </c>
      <c r="J1026" s="213">
        <v>166</v>
      </c>
      <c r="K1026" s="219"/>
      <c r="L1026" s="102">
        <v>3900</v>
      </c>
      <c r="M1026" s="103" t="s">
        <v>483</v>
      </c>
      <c r="N1026" s="104"/>
      <c r="O1026" s="105"/>
      <c r="P1026" s="102">
        <v>3900</v>
      </c>
      <c r="Q1026" s="103" t="s">
        <v>483</v>
      </c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101">
        <v>27</v>
      </c>
      <c r="B1027" s="100" t="s">
        <v>475</v>
      </c>
      <c r="C1027" s="101">
        <v>20303</v>
      </c>
      <c r="D1027" s="100" t="s">
        <v>489</v>
      </c>
      <c r="E1027" s="101" t="s">
        <v>490</v>
      </c>
      <c r="F1027" s="100" t="s">
        <v>620</v>
      </c>
      <c r="G1027" s="101">
        <v>203</v>
      </c>
      <c r="H1027" s="101" t="s">
        <v>475</v>
      </c>
      <c r="I1027" s="212" t="s">
        <v>28</v>
      </c>
      <c r="J1027" s="213">
        <v>167</v>
      </c>
      <c r="K1027" s="239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2129</v>
      </c>
      <c r="K1028" s="239"/>
      <c r="L1028" s="59"/>
      <c r="M1028" s="10"/>
      <c r="N1028" s="67"/>
      <c r="O1028" s="11"/>
      <c r="P1028" s="59"/>
      <c r="Q1028" s="10"/>
      <c r="R1028" s="67">
        <v>7196</v>
      </c>
      <c r="S1028" s="11" t="s">
        <v>479</v>
      </c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201</v>
      </c>
      <c r="H1029" s="8" t="s">
        <v>478</v>
      </c>
      <c r="I1029" s="237" t="s">
        <v>42</v>
      </c>
      <c r="J1029" s="238" t="s">
        <v>1300</v>
      </c>
      <c r="K1029" s="250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3.4" thickBot="1" x14ac:dyDescent="0.3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490</v>
      </c>
      <c r="F1030" s="9" t="s">
        <v>620</v>
      </c>
      <c r="G1030" s="8">
        <v>203</v>
      </c>
      <c r="H1030" s="8" t="s">
        <v>475</v>
      </c>
      <c r="I1030" s="237" t="s">
        <v>42</v>
      </c>
      <c r="J1030" s="238">
        <v>167</v>
      </c>
      <c r="K1030" s="243"/>
      <c r="L1030" s="61">
        <v>4322</v>
      </c>
      <c r="M1030" s="40" t="s">
        <v>484</v>
      </c>
      <c r="N1030" s="69"/>
      <c r="O1030" s="41"/>
      <c r="P1030" s="61"/>
      <c r="Q1030" s="40"/>
      <c r="R1030" s="69"/>
      <c r="S1030" s="41"/>
      <c r="T1030" s="61"/>
      <c r="U1030" s="40"/>
      <c r="V1030" s="69"/>
      <c r="W1030" s="41"/>
      <c r="X1030" s="61"/>
      <c r="Y1030" s="4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94" customFormat="1" ht="24" thickTop="1" thickBot="1" x14ac:dyDescent="0.3">
      <c r="A1031" s="34">
        <v>27</v>
      </c>
      <c r="B1031" s="35" t="s">
        <v>475</v>
      </c>
      <c r="C1031" s="34">
        <v>20303</v>
      </c>
      <c r="D1031" s="35" t="s">
        <v>489</v>
      </c>
      <c r="E1031" s="34" t="s">
        <v>490</v>
      </c>
      <c r="F1031" s="35" t="s">
        <v>620</v>
      </c>
      <c r="G1031" s="34">
        <v>203</v>
      </c>
      <c r="H1031" s="34" t="s">
        <v>475</v>
      </c>
      <c r="I1031" s="241" t="s">
        <v>42</v>
      </c>
      <c r="J1031" s="242" t="s">
        <v>2128</v>
      </c>
      <c r="K1031" s="240"/>
      <c r="L1031" s="60"/>
      <c r="M1031" s="36"/>
      <c r="N1031" s="68"/>
      <c r="O1031" s="37"/>
      <c r="P1031" s="60"/>
      <c r="Q1031" s="36"/>
      <c r="R1031" s="68"/>
      <c r="S1031" s="37"/>
      <c r="T1031" s="60"/>
      <c r="U1031" s="36"/>
      <c r="V1031" s="68"/>
      <c r="W1031" s="37"/>
      <c r="X1031" s="60"/>
      <c r="Y1031" s="36"/>
      <c r="Z1031" s="181"/>
      <c r="AA1031" s="181"/>
      <c r="AB1031" s="181"/>
      <c r="AC1031" s="181"/>
      <c r="AD1031" s="181"/>
      <c r="AE1031" s="181"/>
      <c r="AF1031" s="181"/>
      <c r="AG1031" s="181"/>
      <c r="AH1031" s="181"/>
      <c r="AI1031" s="181"/>
      <c r="AJ1031" s="181"/>
      <c r="AK1031" s="181"/>
      <c r="AL1031" s="181"/>
      <c r="AM1031" s="181"/>
      <c r="AN1031" s="181"/>
      <c r="AO1031" s="181"/>
      <c r="AP1031" s="181"/>
      <c r="AQ1031" s="181"/>
      <c r="AR1031" s="181"/>
    </row>
    <row r="1032" spans="1:44" s="1" customFormat="1" ht="23.4" thickTop="1" x14ac:dyDescent="0.25">
      <c r="A1032" s="12">
        <v>27</v>
      </c>
      <c r="B1032" s="13" t="s">
        <v>475</v>
      </c>
      <c r="C1032" s="12">
        <v>20304</v>
      </c>
      <c r="D1032" s="13" t="s">
        <v>491</v>
      </c>
      <c r="E1032" s="12" t="s">
        <v>492</v>
      </c>
      <c r="F1032" s="13" t="s">
        <v>621</v>
      </c>
      <c r="G1032" s="12">
        <v>203</v>
      </c>
      <c r="H1032" s="12" t="s">
        <v>475</v>
      </c>
      <c r="I1032" s="235" t="s">
        <v>27</v>
      </c>
      <c r="J1032" s="236" t="s">
        <v>4705</v>
      </c>
      <c r="K1032" s="267"/>
      <c r="L1032" s="58"/>
      <c r="M1032" s="32"/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 t="s">
        <v>4702</v>
      </c>
      <c r="K1033" s="234"/>
      <c r="L1033" s="114"/>
      <c r="M1033" s="115"/>
      <c r="N1033" s="116"/>
      <c r="O1033" s="117"/>
      <c r="P1033" s="114" t="s">
        <v>4703</v>
      </c>
      <c r="Q1033" s="115" t="s">
        <v>4704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12">
        <v>27</v>
      </c>
      <c r="B1034" s="113" t="s">
        <v>475</v>
      </c>
      <c r="C1034" s="112">
        <v>20304</v>
      </c>
      <c r="D1034" s="113" t="s">
        <v>491</v>
      </c>
      <c r="E1034" s="112" t="s">
        <v>492</v>
      </c>
      <c r="F1034" s="113" t="s">
        <v>621</v>
      </c>
      <c r="G1034" s="112">
        <v>470</v>
      </c>
      <c r="H1034" s="112" t="s">
        <v>482</v>
      </c>
      <c r="I1034" s="261" t="s">
        <v>28</v>
      </c>
      <c r="J1034" s="262">
        <v>166</v>
      </c>
      <c r="K1034" s="234"/>
      <c r="L1034" s="114">
        <v>3900</v>
      </c>
      <c r="M1034" s="115" t="s">
        <v>483</v>
      </c>
      <c r="N1034" s="116"/>
      <c r="O1034" s="117"/>
      <c r="P1034" s="114">
        <v>3900</v>
      </c>
      <c r="Q1034" s="115" t="s">
        <v>483</v>
      </c>
      <c r="R1034" s="116"/>
      <c r="S1034" s="117"/>
      <c r="T1034" s="114"/>
      <c r="U1034" s="115"/>
      <c r="V1034" s="116"/>
      <c r="W1034" s="117"/>
      <c r="X1034" s="114"/>
      <c r="Y1034" s="115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Bot="1" x14ac:dyDescent="0.3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1418</v>
      </c>
      <c r="K1035" s="243"/>
      <c r="L1035" s="141"/>
      <c r="M1035" s="142"/>
      <c r="N1035" s="143"/>
      <c r="O1035" s="144"/>
      <c r="P1035" s="141"/>
      <c r="Q1035" s="142"/>
      <c r="R1035" s="143"/>
      <c r="S1035" s="144"/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3.4" thickTop="1" x14ac:dyDescent="0.25">
      <c r="A1036" s="148">
        <v>27</v>
      </c>
      <c r="B1036" s="149" t="s">
        <v>475</v>
      </c>
      <c r="C1036" s="148">
        <v>20304</v>
      </c>
      <c r="D1036" s="149" t="s">
        <v>491</v>
      </c>
      <c r="E1036" s="148" t="s">
        <v>492</v>
      </c>
      <c r="F1036" s="149" t="s">
        <v>621</v>
      </c>
      <c r="G1036" s="146">
        <v>470</v>
      </c>
      <c r="H1036" s="146" t="s">
        <v>482</v>
      </c>
      <c r="I1036" s="257" t="s">
        <v>42</v>
      </c>
      <c r="J1036" s="258" t="s">
        <v>1300</v>
      </c>
      <c r="K1036" s="265"/>
      <c r="L1036" s="141"/>
      <c r="M1036" s="142"/>
      <c r="N1036" s="143"/>
      <c r="O1036" s="144"/>
      <c r="P1036" s="141"/>
      <c r="Q1036" s="142"/>
      <c r="R1036" s="143">
        <v>3900</v>
      </c>
      <c r="S1036" s="144" t="s">
        <v>483</v>
      </c>
      <c r="T1036" s="141"/>
      <c r="U1036" s="142"/>
      <c r="V1036" s="143"/>
      <c r="W1036" s="144"/>
      <c r="X1036" s="141"/>
      <c r="Y1036" s="14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94" customFormat="1" ht="23.4" thickBot="1" x14ac:dyDescent="0.3">
      <c r="A1037" s="34">
        <v>27</v>
      </c>
      <c r="B1037" s="35" t="s">
        <v>475</v>
      </c>
      <c r="C1037" s="34">
        <v>20304</v>
      </c>
      <c r="D1037" s="35" t="s">
        <v>491</v>
      </c>
      <c r="E1037" s="34" t="s">
        <v>492</v>
      </c>
      <c r="F1037" s="35" t="s">
        <v>621</v>
      </c>
      <c r="G1037" s="34">
        <v>470</v>
      </c>
      <c r="H1037" s="34" t="s">
        <v>482</v>
      </c>
      <c r="I1037" s="241" t="s">
        <v>42</v>
      </c>
      <c r="J1037" s="242" t="s">
        <v>3949</v>
      </c>
      <c r="K1037" s="240"/>
      <c r="L1037" s="60"/>
      <c r="M1037" s="36"/>
      <c r="N1037" s="68"/>
      <c r="O1037" s="37"/>
      <c r="P1037" s="60"/>
      <c r="Q1037" s="36"/>
      <c r="R1037" s="68"/>
      <c r="S1037" s="37"/>
      <c r="T1037" s="60"/>
      <c r="U1037" s="36"/>
      <c r="V1037" s="68"/>
      <c r="W1037" s="37"/>
      <c r="X1037" s="60"/>
      <c r="Y1037" s="36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94" customFormat="1" ht="23.4" thickTop="1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>
        <v>166</v>
      </c>
      <c r="K1038" s="240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2177</v>
      </c>
      <c r="F1039" s="13" t="s">
        <v>1338</v>
      </c>
      <c r="G1039" s="12">
        <v>203</v>
      </c>
      <c r="H1039" s="12" t="s">
        <v>475</v>
      </c>
      <c r="I1039" s="235" t="s">
        <v>27</v>
      </c>
      <c r="J1039" s="236" t="s">
        <v>2248</v>
      </c>
      <c r="K1039" s="240"/>
      <c r="L1039" s="58" t="s">
        <v>923</v>
      </c>
      <c r="M1039" s="32" t="s">
        <v>924</v>
      </c>
      <c r="N1039" s="66"/>
      <c r="O1039" s="33"/>
      <c r="P1039" s="58"/>
      <c r="Q1039" s="32"/>
      <c r="R1039" s="66" t="s">
        <v>4838</v>
      </c>
      <c r="S1039" s="33" t="s">
        <v>2052</v>
      </c>
      <c r="T1039" s="58" t="s">
        <v>923</v>
      </c>
      <c r="U1039" s="32" t="s">
        <v>924</v>
      </c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2">
        <v>27</v>
      </c>
      <c r="B1040" s="13" t="s">
        <v>475</v>
      </c>
      <c r="C1040" s="12">
        <v>20305</v>
      </c>
      <c r="D1040" s="13" t="s">
        <v>1335</v>
      </c>
      <c r="E1040" s="12" t="s">
        <v>1753</v>
      </c>
      <c r="F1040" s="13" t="s">
        <v>1754</v>
      </c>
      <c r="G1040" s="12">
        <v>203</v>
      </c>
      <c r="H1040" s="12" t="s">
        <v>475</v>
      </c>
      <c r="I1040" s="235" t="s">
        <v>27</v>
      </c>
      <c r="J1040" s="236" t="s">
        <v>1298</v>
      </c>
      <c r="K1040" s="219"/>
      <c r="L1040" s="58"/>
      <c r="M1040" s="32"/>
      <c r="N1040" s="66"/>
      <c r="O1040" s="33"/>
      <c r="P1040" s="58"/>
      <c r="Q1040" s="32"/>
      <c r="R1040" s="66"/>
      <c r="S1040" s="33"/>
      <c r="T1040" s="58"/>
      <c r="U1040" s="32"/>
      <c r="V1040" s="66"/>
      <c r="W1040" s="33"/>
      <c r="X1040" s="58"/>
      <c r="Y1040" s="3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2249</v>
      </c>
      <c r="K1041" s="219"/>
      <c r="L1041" s="102" t="s">
        <v>923</v>
      </c>
      <c r="M1041" s="103" t="s">
        <v>924</v>
      </c>
      <c r="N1041" s="104" t="s">
        <v>2051</v>
      </c>
      <c r="O1041" s="105" t="s">
        <v>2052</v>
      </c>
      <c r="P1041" s="102" t="s">
        <v>923</v>
      </c>
      <c r="Q1041" s="103" t="s">
        <v>924</v>
      </c>
      <c r="R1041" s="104" t="s">
        <v>923</v>
      </c>
      <c r="S1041" s="105" t="s">
        <v>924</v>
      </c>
      <c r="T1041" s="102" t="s">
        <v>2051</v>
      </c>
      <c r="U1041" s="103" t="s">
        <v>2052</v>
      </c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2.8" x14ac:dyDescent="0.25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1864</v>
      </c>
      <c r="K1042" s="244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Bot="1" x14ac:dyDescent="0.3">
      <c r="A1043" s="112">
        <v>27</v>
      </c>
      <c r="B1043" s="113" t="s">
        <v>475</v>
      </c>
      <c r="C1043" s="112">
        <v>20305</v>
      </c>
      <c r="D1043" s="113" t="s">
        <v>1336</v>
      </c>
      <c r="E1043" s="112" t="s">
        <v>1334</v>
      </c>
      <c r="F1043" s="113" t="s">
        <v>1338</v>
      </c>
      <c r="G1043" s="101">
        <v>203</v>
      </c>
      <c r="H1043" s="101" t="s">
        <v>475</v>
      </c>
      <c r="I1043" s="212" t="s">
        <v>28</v>
      </c>
      <c r="J1043" s="213" t="s">
        <v>1298</v>
      </c>
      <c r="K1043" s="243"/>
      <c r="L1043" s="118"/>
      <c r="M1043" s="119"/>
      <c r="N1043" s="120"/>
      <c r="O1043" s="121"/>
      <c r="P1043" s="118"/>
      <c r="Q1043" s="119"/>
      <c r="R1043" s="120"/>
      <c r="S1043" s="121"/>
      <c r="T1043" s="118"/>
      <c r="U1043" s="119"/>
      <c r="V1043" s="120"/>
      <c r="W1043" s="121"/>
      <c r="X1043" s="118"/>
      <c r="Y1043" s="119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4" thickTop="1" thickBot="1" x14ac:dyDescent="0.3">
      <c r="A1044" s="34">
        <v>27</v>
      </c>
      <c r="B1044" s="35" t="s">
        <v>475</v>
      </c>
      <c r="C1044" s="34">
        <v>20305</v>
      </c>
      <c r="D1044" s="35" t="s">
        <v>1336</v>
      </c>
      <c r="E1044" s="34" t="s">
        <v>1334</v>
      </c>
      <c r="F1044" s="35" t="s">
        <v>1338</v>
      </c>
      <c r="G1044" s="34">
        <v>203</v>
      </c>
      <c r="H1044" s="34" t="s">
        <v>475</v>
      </c>
      <c r="I1044" s="241" t="s">
        <v>42</v>
      </c>
      <c r="J1044" s="242" t="s">
        <v>1294</v>
      </c>
      <c r="K1044" s="235"/>
      <c r="L1044" s="60"/>
      <c r="M1044" s="36"/>
      <c r="N1044" s="68"/>
      <c r="O1044" s="37"/>
      <c r="P1044" s="60"/>
      <c r="Q1044" s="36"/>
      <c r="R1044" s="68" t="s">
        <v>923</v>
      </c>
      <c r="S1044" s="37" t="s">
        <v>924</v>
      </c>
      <c r="T1044" s="60" t="s">
        <v>923</v>
      </c>
      <c r="U1044" s="36" t="s">
        <v>924</v>
      </c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ht="23.4" thickTop="1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/>
      <c r="H1045" s="12"/>
      <c r="I1045" s="235" t="s">
        <v>33</v>
      </c>
      <c r="J1045" s="236"/>
      <c r="K1045" s="235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ht="22.8" x14ac:dyDescent="0.25">
      <c r="A1046" s="12">
        <v>28</v>
      </c>
      <c r="B1046" s="13" t="s">
        <v>493</v>
      </c>
      <c r="C1046" s="12">
        <v>20500</v>
      </c>
      <c r="D1046" s="13" t="s">
        <v>493</v>
      </c>
      <c r="E1046" s="12" t="s">
        <v>494</v>
      </c>
      <c r="F1046" s="13" t="s">
        <v>622</v>
      </c>
      <c r="G1046" s="12">
        <v>205</v>
      </c>
      <c r="H1046" s="12" t="s">
        <v>495</v>
      </c>
      <c r="I1046" s="235" t="s">
        <v>27</v>
      </c>
      <c r="J1046" s="236" t="s">
        <v>1751</v>
      </c>
      <c r="K1046" s="239"/>
      <c r="L1046" s="58"/>
      <c r="M1046" s="32"/>
      <c r="N1046" s="66"/>
      <c r="O1046" s="33"/>
      <c r="P1046" s="58"/>
      <c r="Q1046" s="32"/>
      <c r="R1046" s="66"/>
      <c r="S1046" s="33"/>
      <c r="T1046" s="58"/>
      <c r="U1046" s="32"/>
      <c r="V1046" s="66"/>
      <c r="W1046" s="33"/>
      <c r="X1046" s="58"/>
      <c r="Y1046" s="32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329</v>
      </c>
      <c r="K1047" s="239"/>
      <c r="L1047" s="59">
        <v>12646</v>
      </c>
      <c r="M1047" s="10" t="s">
        <v>497</v>
      </c>
      <c r="N1047" s="67" t="s">
        <v>2090</v>
      </c>
      <c r="O1047" s="11" t="s">
        <v>4055</v>
      </c>
      <c r="P1047" s="59" t="s">
        <v>1599</v>
      </c>
      <c r="Q1047" s="10" t="s">
        <v>1600</v>
      </c>
      <c r="R1047" s="67">
        <v>12646</v>
      </c>
      <c r="S1047" s="11" t="s">
        <v>497</v>
      </c>
      <c r="T1047" s="59" t="s">
        <v>3648</v>
      </c>
      <c r="U1047" s="10" t="s">
        <v>1600</v>
      </c>
      <c r="V1047" s="67" t="s">
        <v>694</v>
      </c>
      <c r="W1047" s="11" t="s">
        <v>500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>
        <v>330</v>
      </c>
      <c r="K1048" s="239"/>
      <c r="L1048" s="59" t="s">
        <v>3646</v>
      </c>
      <c r="M1048" s="10" t="s">
        <v>2422</v>
      </c>
      <c r="N1048" s="67"/>
      <c r="O1048" s="11"/>
      <c r="P1048" s="59" t="s">
        <v>816</v>
      </c>
      <c r="Q1048" s="10" t="s">
        <v>498</v>
      </c>
      <c r="R1048" s="67" t="s">
        <v>3647</v>
      </c>
      <c r="S1048" s="11" t="s">
        <v>503</v>
      </c>
      <c r="T1048" s="59">
        <v>6493</v>
      </c>
      <c r="U1048" s="10" t="s">
        <v>498</v>
      </c>
      <c r="V1048" s="67" t="s">
        <v>695</v>
      </c>
      <c r="W1048" s="11" t="s">
        <v>503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 t="s">
        <v>1322</v>
      </c>
      <c r="K1049" s="239"/>
      <c r="L1049" s="59"/>
      <c r="M1049" s="10"/>
      <c r="N1049" s="67" t="s">
        <v>4051</v>
      </c>
      <c r="O1049" s="11" t="s">
        <v>4052</v>
      </c>
      <c r="P1049" s="59" t="s">
        <v>3950</v>
      </c>
      <c r="Q1049" s="10" t="s">
        <v>2422</v>
      </c>
      <c r="R1049" s="67" t="s">
        <v>4053</v>
      </c>
      <c r="S1049" s="11" t="s">
        <v>4054</v>
      </c>
      <c r="T1049" s="59" t="s">
        <v>2474</v>
      </c>
      <c r="U1049" s="10" t="s">
        <v>2089</v>
      </c>
      <c r="V1049" s="67" t="s">
        <v>2090</v>
      </c>
      <c r="W1049" s="11" t="s">
        <v>2089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332</v>
      </c>
      <c r="K1050" s="239"/>
      <c r="L1050" s="59">
        <v>5167</v>
      </c>
      <c r="M1050" s="10" t="s">
        <v>557</v>
      </c>
      <c r="N1050" s="67" t="s">
        <v>694</v>
      </c>
      <c r="O1050" s="11" t="s">
        <v>500</v>
      </c>
      <c r="P1050" s="59">
        <v>5167</v>
      </c>
      <c r="Q1050" s="10" t="s">
        <v>499</v>
      </c>
      <c r="R1050" s="67" t="s">
        <v>694</v>
      </c>
      <c r="S1050" s="11" t="s">
        <v>500</v>
      </c>
      <c r="T1050" s="59" t="s">
        <v>823</v>
      </c>
      <c r="U1050" s="10" t="s">
        <v>499</v>
      </c>
      <c r="V1050" s="67" t="s">
        <v>823</v>
      </c>
      <c r="W1050" s="11" t="s">
        <v>499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>
        <v>335</v>
      </c>
      <c r="K1051" s="239"/>
      <c r="L1051" s="59" t="s">
        <v>695</v>
      </c>
      <c r="M1051" s="10" t="s">
        <v>503</v>
      </c>
      <c r="N1051" s="67" t="s">
        <v>695</v>
      </c>
      <c r="O1051" s="11" t="s">
        <v>503</v>
      </c>
      <c r="P1051" s="59" t="s">
        <v>695</v>
      </c>
      <c r="Q1051" s="10" t="s">
        <v>503</v>
      </c>
      <c r="R1051" s="67" t="s">
        <v>1353</v>
      </c>
      <c r="S1051" s="11" t="s">
        <v>1354</v>
      </c>
      <c r="T1051" s="59" t="s">
        <v>2358</v>
      </c>
      <c r="U1051" s="10" t="s">
        <v>503</v>
      </c>
      <c r="V1051" s="67" t="s">
        <v>826</v>
      </c>
      <c r="W1051" s="11" t="s">
        <v>497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493</v>
      </c>
      <c r="C1052" s="8">
        <v>20500</v>
      </c>
      <c r="D1052" s="9" t="s">
        <v>493</v>
      </c>
      <c r="E1052" s="8" t="s">
        <v>494</v>
      </c>
      <c r="F1052" s="9" t="s">
        <v>622</v>
      </c>
      <c r="G1052" s="8">
        <v>205</v>
      </c>
      <c r="H1052" s="8" t="s">
        <v>495</v>
      </c>
      <c r="I1052" s="237" t="s">
        <v>27</v>
      </c>
      <c r="J1052" s="238" t="s">
        <v>2007</v>
      </c>
      <c r="K1052" s="219"/>
      <c r="L1052" s="59"/>
      <c r="M1052" s="10"/>
      <c r="N1052" s="67"/>
      <c r="O1052" s="11"/>
      <c r="P1052" s="59"/>
      <c r="Q1052" s="10"/>
      <c r="R1052" s="67"/>
      <c r="S1052" s="11"/>
      <c r="T1052" s="59"/>
      <c r="U1052" s="10"/>
      <c r="V1052" s="67"/>
      <c r="W1052" s="11"/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 t="s">
        <v>1298</v>
      </c>
      <c r="K1053" s="219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>
        <v>329</v>
      </c>
      <c r="K1054" s="219"/>
      <c r="L1054" s="102" t="s">
        <v>1353</v>
      </c>
      <c r="M1054" s="103" t="s">
        <v>1354</v>
      </c>
      <c r="N1054" s="104">
        <v>12646</v>
      </c>
      <c r="O1054" s="105" t="s">
        <v>497</v>
      </c>
      <c r="P1054" s="102" t="s">
        <v>694</v>
      </c>
      <c r="Q1054" s="103" t="s">
        <v>500</v>
      </c>
      <c r="R1054" s="104">
        <v>12646</v>
      </c>
      <c r="S1054" s="105" t="s">
        <v>497</v>
      </c>
      <c r="T1054" s="102">
        <v>12646</v>
      </c>
      <c r="U1054" s="103" t="s">
        <v>497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696</v>
      </c>
      <c r="K1055" s="219"/>
      <c r="L1055" s="102" t="s">
        <v>2019</v>
      </c>
      <c r="M1055" s="103" t="s">
        <v>2020</v>
      </c>
      <c r="N1055" s="104" t="s">
        <v>4053</v>
      </c>
      <c r="O1055" s="105" t="s">
        <v>4054</v>
      </c>
      <c r="P1055" s="102" t="s">
        <v>4053</v>
      </c>
      <c r="Q1055" s="103" t="s">
        <v>4054</v>
      </c>
      <c r="R1055" s="104" t="s">
        <v>2019</v>
      </c>
      <c r="S1055" s="105" t="s">
        <v>2020</v>
      </c>
      <c r="T1055" s="102" t="s">
        <v>2090</v>
      </c>
      <c r="U1055" s="103" t="s">
        <v>2089</v>
      </c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 t="s">
        <v>1322</v>
      </c>
      <c r="K1056" s="219"/>
      <c r="L1056" s="102" t="s">
        <v>3950</v>
      </c>
      <c r="M1056" s="103" t="s">
        <v>2422</v>
      </c>
      <c r="N1056" s="104"/>
      <c r="O1056" s="105"/>
      <c r="P1056" s="102" t="s">
        <v>3950</v>
      </c>
      <c r="Q1056" s="103" t="s">
        <v>2422</v>
      </c>
      <c r="R1056" s="104"/>
      <c r="S1056" s="105"/>
      <c r="T1056" s="102"/>
      <c r="U1056" s="103"/>
      <c r="V1056" s="104"/>
      <c r="W1056" s="105"/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332</v>
      </c>
      <c r="K1057" s="219"/>
      <c r="L1057" s="102" t="s">
        <v>1599</v>
      </c>
      <c r="M1057" s="103" t="s">
        <v>1600</v>
      </c>
      <c r="N1057" s="104" t="s">
        <v>2473</v>
      </c>
      <c r="O1057" s="105" t="s">
        <v>1600</v>
      </c>
      <c r="P1057" s="102">
        <v>7196</v>
      </c>
      <c r="Q1057" s="103" t="s">
        <v>479</v>
      </c>
      <c r="R1057" s="104" t="s">
        <v>823</v>
      </c>
      <c r="S1057" s="105" t="s">
        <v>2367</v>
      </c>
      <c r="T1057" s="102" t="s">
        <v>694</v>
      </c>
      <c r="U1057" s="103" t="s">
        <v>500</v>
      </c>
      <c r="V1057" s="104" t="s">
        <v>3580</v>
      </c>
      <c r="W1057" s="105" t="s">
        <v>3581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493</v>
      </c>
      <c r="C1058" s="101">
        <v>20500</v>
      </c>
      <c r="D1058" s="100" t="s">
        <v>493</v>
      </c>
      <c r="E1058" s="101" t="s">
        <v>494</v>
      </c>
      <c r="F1058" s="100" t="s">
        <v>622</v>
      </c>
      <c r="G1058" s="101">
        <v>205</v>
      </c>
      <c r="H1058" s="101" t="s">
        <v>495</v>
      </c>
      <c r="I1058" s="212" t="s">
        <v>28</v>
      </c>
      <c r="J1058" s="213">
        <v>335</v>
      </c>
      <c r="K1058" s="239"/>
      <c r="L1058" s="102" t="s">
        <v>694</v>
      </c>
      <c r="M1058" s="103" t="s">
        <v>500</v>
      </c>
      <c r="N1058" s="104">
        <v>18596</v>
      </c>
      <c r="O1058" s="105" t="s">
        <v>502</v>
      </c>
      <c r="P1058" s="102">
        <v>12646</v>
      </c>
      <c r="Q1058" s="103" t="s">
        <v>497</v>
      </c>
      <c r="R1058" s="104" t="s">
        <v>1599</v>
      </c>
      <c r="S1058" s="105" t="s">
        <v>1600</v>
      </c>
      <c r="T1058" s="102">
        <v>18596</v>
      </c>
      <c r="U1058" s="103" t="s">
        <v>502</v>
      </c>
      <c r="V1058" s="104">
        <v>12646</v>
      </c>
      <c r="W1058" s="105" t="s">
        <v>497</v>
      </c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>
        <v>329</v>
      </c>
      <c r="K1059" s="239"/>
      <c r="L1059" s="59" t="s">
        <v>2369</v>
      </c>
      <c r="M1059" s="10" t="s">
        <v>2020</v>
      </c>
      <c r="N1059" s="67" t="s">
        <v>1599</v>
      </c>
      <c r="O1059" s="11" t="s">
        <v>1600</v>
      </c>
      <c r="P1059" s="59"/>
      <c r="Q1059" s="10"/>
      <c r="R1059" s="67"/>
      <c r="S1059" s="11"/>
      <c r="T1059" s="59" t="s">
        <v>4056</v>
      </c>
      <c r="U1059" s="10" t="s">
        <v>4057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696</v>
      </c>
      <c r="K1060" s="239"/>
      <c r="L1060" s="59" t="s">
        <v>694</v>
      </c>
      <c r="M1060" s="10" t="s">
        <v>500</v>
      </c>
      <c r="N1060" s="67"/>
      <c r="O1060" s="11"/>
      <c r="P1060" s="58"/>
      <c r="Q1060" s="32"/>
      <c r="R1060" s="67"/>
      <c r="S1060" s="11"/>
      <c r="T1060" s="59"/>
      <c r="U1060" s="10"/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 t="s">
        <v>4128</v>
      </c>
      <c r="K1061" s="239"/>
      <c r="L1061" s="59"/>
      <c r="M1061" s="10"/>
      <c r="N1061" s="67" t="s">
        <v>3950</v>
      </c>
      <c r="O1061" s="11" t="s">
        <v>2422</v>
      </c>
      <c r="P1061" s="59"/>
      <c r="Q1061" s="10"/>
      <c r="R1061" s="67"/>
      <c r="S1061" s="11"/>
      <c r="T1061" s="59" t="s">
        <v>4368</v>
      </c>
      <c r="U1061" s="10" t="s">
        <v>4367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34.799999999999997" thickBot="1" x14ac:dyDescent="0.3">
      <c r="A1062" s="8">
        <v>28</v>
      </c>
      <c r="B1062" s="9" t="s">
        <v>493</v>
      </c>
      <c r="C1062" s="8">
        <v>20500</v>
      </c>
      <c r="D1062" s="9" t="s">
        <v>493</v>
      </c>
      <c r="E1062" s="8" t="s">
        <v>494</v>
      </c>
      <c r="F1062" s="9" t="s">
        <v>622</v>
      </c>
      <c r="G1062" s="8">
        <v>205</v>
      </c>
      <c r="H1062" s="8" t="s">
        <v>495</v>
      </c>
      <c r="I1062" s="237" t="s">
        <v>42</v>
      </c>
      <c r="J1062" s="238">
        <v>332</v>
      </c>
      <c r="K1062" s="243"/>
      <c r="L1062" s="59"/>
      <c r="M1062" s="10"/>
      <c r="N1062" s="67">
        <v>6493</v>
      </c>
      <c r="O1062" s="11" t="s">
        <v>498</v>
      </c>
      <c r="P1062" s="59" t="s">
        <v>4863</v>
      </c>
      <c r="Q1062" s="10" t="s">
        <v>4862</v>
      </c>
      <c r="R1062" s="67" t="s">
        <v>823</v>
      </c>
      <c r="S1062" s="11" t="s">
        <v>499</v>
      </c>
      <c r="T1062" s="59" t="s">
        <v>694</v>
      </c>
      <c r="U1062" s="10" t="s">
        <v>500</v>
      </c>
      <c r="V1062" s="67"/>
      <c r="W1062" s="11"/>
      <c r="X1062" s="59"/>
      <c r="Y1062" s="10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94" customFormat="1" ht="23.4" thickTop="1" x14ac:dyDescent="0.25">
      <c r="A1063" s="38">
        <v>28</v>
      </c>
      <c r="B1063" s="39" t="s">
        <v>493</v>
      </c>
      <c r="C1063" s="38">
        <v>20500</v>
      </c>
      <c r="D1063" s="39" t="s">
        <v>493</v>
      </c>
      <c r="E1063" s="38" t="s">
        <v>494</v>
      </c>
      <c r="F1063" s="39" t="s">
        <v>622</v>
      </c>
      <c r="G1063" s="38">
        <v>205</v>
      </c>
      <c r="H1063" s="38" t="s">
        <v>495</v>
      </c>
      <c r="I1063" s="248" t="s">
        <v>42</v>
      </c>
      <c r="J1063" s="249">
        <v>335</v>
      </c>
      <c r="K1063" s="265"/>
      <c r="L1063" s="61">
        <v>12646</v>
      </c>
      <c r="M1063" s="40" t="s">
        <v>497</v>
      </c>
      <c r="N1063" s="69"/>
      <c r="O1063" s="41"/>
      <c r="P1063" s="61" t="s">
        <v>2090</v>
      </c>
      <c r="Q1063" s="40" t="s">
        <v>2089</v>
      </c>
      <c r="R1063" s="69" t="s">
        <v>1599</v>
      </c>
      <c r="S1063" s="41" t="s">
        <v>1600</v>
      </c>
      <c r="T1063" s="61" t="s">
        <v>3649</v>
      </c>
      <c r="U1063" s="40" t="s">
        <v>2020</v>
      </c>
      <c r="V1063" s="69"/>
      <c r="W1063" s="41"/>
      <c r="X1063" s="61"/>
      <c r="Y1063" s="40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4" customFormat="1" ht="23.4" thickBot="1" x14ac:dyDescent="0.3">
      <c r="A1064" s="34">
        <v>28</v>
      </c>
      <c r="B1064" s="35" t="s">
        <v>493</v>
      </c>
      <c r="C1064" s="34">
        <v>20500</v>
      </c>
      <c r="D1064" s="35" t="s">
        <v>493</v>
      </c>
      <c r="E1064" s="34" t="s">
        <v>494</v>
      </c>
      <c r="F1064" s="35" t="s">
        <v>4129</v>
      </c>
      <c r="G1064" s="34">
        <v>205</v>
      </c>
      <c r="H1064" s="34" t="s">
        <v>495</v>
      </c>
      <c r="I1064" s="241" t="s">
        <v>42</v>
      </c>
      <c r="J1064" s="242" t="s">
        <v>4126</v>
      </c>
      <c r="K1064" s="243"/>
      <c r="L1064" s="60"/>
      <c r="M1064" s="36"/>
      <c r="N1064" s="68" t="s">
        <v>4130</v>
      </c>
      <c r="O1064" s="37" t="s">
        <v>4131</v>
      </c>
      <c r="P1064" s="60"/>
      <c r="Q1064" s="36"/>
      <c r="R1064" s="68"/>
      <c r="S1064" s="37"/>
      <c r="T1064" s="60"/>
      <c r="U1064" s="36"/>
      <c r="V1064" s="68"/>
      <c r="W1064" s="37"/>
      <c r="X1064" s="60"/>
      <c r="Y1064" s="36"/>
      <c r="Z1064" s="181"/>
      <c r="AA1064" s="181"/>
      <c r="AB1064" s="181"/>
      <c r="AC1064" s="181"/>
      <c r="AD1064" s="181"/>
      <c r="AE1064" s="181"/>
      <c r="AF1064" s="181"/>
      <c r="AG1064" s="181"/>
      <c r="AH1064" s="181"/>
      <c r="AI1064" s="181"/>
      <c r="AJ1064" s="181"/>
      <c r="AK1064" s="181"/>
      <c r="AL1064" s="181"/>
      <c r="AM1064" s="181"/>
      <c r="AN1064" s="181"/>
      <c r="AO1064" s="181"/>
      <c r="AP1064" s="181"/>
      <c r="AQ1064" s="181"/>
      <c r="AR1064" s="181"/>
    </row>
    <row r="1065" spans="1:44" s="96" customFormat="1" ht="46.2" thickTop="1" x14ac:dyDescent="0.25">
      <c r="A1065" s="12">
        <v>28</v>
      </c>
      <c r="B1065" s="13" t="s">
        <v>493</v>
      </c>
      <c r="C1065" s="12">
        <v>20500</v>
      </c>
      <c r="D1065" s="13" t="s">
        <v>493</v>
      </c>
      <c r="E1065" s="12" t="s">
        <v>504</v>
      </c>
      <c r="F1065" s="13" t="s">
        <v>623</v>
      </c>
      <c r="G1065" s="12">
        <v>205</v>
      </c>
      <c r="H1065" s="12" t="s">
        <v>495</v>
      </c>
      <c r="I1065" s="235" t="s">
        <v>27</v>
      </c>
      <c r="J1065" s="236" t="s">
        <v>1298</v>
      </c>
      <c r="K1065" s="261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5.6" x14ac:dyDescent="0.25">
      <c r="A1066" s="101">
        <v>28</v>
      </c>
      <c r="B1066" s="100" t="s">
        <v>493</v>
      </c>
      <c r="C1066" s="101">
        <v>20500</v>
      </c>
      <c r="D1066" s="100" t="s">
        <v>493</v>
      </c>
      <c r="E1066" s="101" t="s">
        <v>504</v>
      </c>
      <c r="F1066" s="100" t="s">
        <v>623</v>
      </c>
      <c r="G1066" s="101">
        <v>201</v>
      </c>
      <c r="H1066" s="101" t="s">
        <v>478</v>
      </c>
      <c r="I1066" s="212" t="s">
        <v>28</v>
      </c>
      <c r="J1066" s="213" t="s">
        <v>1298</v>
      </c>
      <c r="K1066" s="257"/>
      <c r="L1066" s="102"/>
      <c r="M1066" s="103"/>
      <c r="N1066" s="104"/>
      <c r="O1066" s="105"/>
      <c r="P1066" s="102" t="s">
        <v>1323</v>
      </c>
      <c r="Q1066" s="103" t="s">
        <v>1324</v>
      </c>
      <c r="R1066" s="104"/>
      <c r="S1066" s="105"/>
      <c r="T1066" s="102"/>
      <c r="U1066" s="103"/>
      <c r="V1066" s="104"/>
      <c r="W1066" s="105"/>
      <c r="X1066" s="102"/>
      <c r="Y1066" s="103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2" thickBot="1" x14ac:dyDescent="0.3">
      <c r="A1067" s="146">
        <v>28</v>
      </c>
      <c r="B1067" s="172" t="s">
        <v>493</v>
      </c>
      <c r="C1067" s="146">
        <v>20500</v>
      </c>
      <c r="D1067" s="172" t="s">
        <v>493</v>
      </c>
      <c r="E1067" s="146" t="s">
        <v>504</v>
      </c>
      <c r="F1067" s="172" t="s">
        <v>623</v>
      </c>
      <c r="G1067" s="146">
        <v>201</v>
      </c>
      <c r="H1067" s="146" t="s">
        <v>478</v>
      </c>
      <c r="I1067" s="257" t="s">
        <v>42</v>
      </c>
      <c r="J1067" s="258">
        <v>330</v>
      </c>
      <c r="K1067" s="241"/>
      <c r="L1067" s="150"/>
      <c r="M1067" s="151"/>
      <c r="N1067" s="152"/>
      <c r="O1067" s="153"/>
      <c r="P1067" s="150"/>
      <c r="Q1067" s="151"/>
      <c r="R1067" s="152"/>
      <c r="S1067" s="153"/>
      <c r="T1067" s="150">
        <v>7971</v>
      </c>
      <c r="U1067" s="151" t="s">
        <v>165</v>
      </c>
      <c r="V1067" s="152"/>
      <c r="W1067" s="153"/>
      <c r="X1067" s="150"/>
      <c r="Y1067" s="151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46.8" thickTop="1" thickBot="1" x14ac:dyDescent="0.3">
      <c r="A1068" s="145">
        <v>28</v>
      </c>
      <c r="B1068" s="35" t="s">
        <v>493</v>
      </c>
      <c r="C1068" s="34">
        <v>20500</v>
      </c>
      <c r="D1068" s="35" t="s">
        <v>493</v>
      </c>
      <c r="E1068" s="34" t="s">
        <v>504</v>
      </c>
      <c r="F1068" s="35" t="s">
        <v>623</v>
      </c>
      <c r="G1068" s="34">
        <v>201</v>
      </c>
      <c r="H1068" s="34" t="s">
        <v>478</v>
      </c>
      <c r="I1068" s="241" t="s">
        <v>42</v>
      </c>
      <c r="J1068" s="242" t="s">
        <v>1663</v>
      </c>
      <c r="K1068" s="240"/>
      <c r="L1068" s="60"/>
      <c r="M1068" s="36"/>
      <c r="N1068" s="68">
        <v>7971</v>
      </c>
      <c r="O1068" s="37" t="s">
        <v>165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3.4" thickTop="1" x14ac:dyDescent="0.25">
      <c r="A1069" s="12">
        <v>28</v>
      </c>
      <c r="B1069" s="13" t="s">
        <v>493</v>
      </c>
      <c r="C1069" s="12">
        <v>20501</v>
      </c>
      <c r="D1069" s="13" t="s">
        <v>2418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1292</v>
      </c>
      <c r="K1069" s="240"/>
      <c r="L1069" s="58"/>
      <c r="M1069" s="32"/>
      <c r="N1069" s="66" t="s">
        <v>2090</v>
      </c>
      <c r="O1069" s="33" t="s">
        <v>2089</v>
      </c>
      <c r="P1069" s="58" t="s">
        <v>4144</v>
      </c>
      <c r="Q1069" s="32" t="s">
        <v>1600</v>
      </c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2435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696</v>
      </c>
      <c r="K1070" s="240"/>
      <c r="L1070" s="58" t="s">
        <v>2421</v>
      </c>
      <c r="M1070" s="32" t="s">
        <v>4141</v>
      </c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2019</v>
      </c>
      <c r="W1071" s="33" t="s">
        <v>2020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4142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4127</v>
      </c>
      <c r="K1072" s="240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 t="s">
        <v>2090</v>
      </c>
      <c r="W1072" s="33" t="s">
        <v>2089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1322</v>
      </c>
      <c r="K1073" s="240"/>
      <c r="L1073" s="58"/>
      <c r="M1073" s="32"/>
      <c r="N1073" s="66" t="s">
        <v>2019</v>
      </c>
      <c r="O1073" s="33" t="s">
        <v>2020</v>
      </c>
      <c r="P1073" s="58"/>
      <c r="Q1073" s="32"/>
      <c r="R1073" s="66" t="s">
        <v>2090</v>
      </c>
      <c r="S1073" s="33" t="s">
        <v>2089</v>
      </c>
      <c r="T1073" s="58" t="s">
        <v>2090</v>
      </c>
      <c r="U1073" s="32" t="s">
        <v>2089</v>
      </c>
      <c r="V1073" s="66" t="s">
        <v>2421</v>
      </c>
      <c r="W1073" s="33" t="s">
        <v>4141</v>
      </c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4" customFormat="1" ht="22.8" x14ac:dyDescent="0.25">
      <c r="A1074" s="12">
        <v>28</v>
      </c>
      <c r="B1074" s="13" t="s">
        <v>493</v>
      </c>
      <c r="C1074" s="12">
        <v>20501</v>
      </c>
      <c r="D1074" s="13" t="s">
        <v>2435</v>
      </c>
      <c r="E1074" s="12" t="s">
        <v>1872</v>
      </c>
      <c r="F1074" s="13" t="s">
        <v>2419</v>
      </c>
      <c r="G1074" s="12">
        <v>205</v>
      </c>
      <c r="H1074" s="12" t="s">
        <v>495</v>
      </c>
      <c r="I1074" s="235" t="s">
        <v>27</v>
      </c>
      <c r="J1074" s="236" t="s">
        <v>1663</v>
      </c>
      <c r="K1074" s="212"/>
      <c r="L1074" s="58"/>
      <c r="M1074" s="32"/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1988</v>
      </c>
      <c r="K1075" s="212"/>
      <c r="L1075" s="102" t="s">
        <v>2019</v>
      </c>
      <c r="M1075" s="103" t="s">
        <v>2020</v>
      </c>
      <c r="N1075" s="104" t="s">
        <v>4143</v>
      </c>
      <c r="O1075" s="105" t="s">
        <v>2089</v>
      </c>
      <c r="P1075" s="102" t="s">
        <v>2090</v>
      </c>
      <c r="Q1075" s="103" t="s">
        <v>2089</v>
      </c>
      <c r="R1075" s="104" t="s">
        <v>2019</v>
      </c>
      <c r="S1075" s="105" t="s">
        <v>2020</v>
      </c>
      <c r="T1075" s="102" t="s">
        <v>2090</v>
      </c>
      <c r="U1075" s="103" t="s">
        <v>2089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4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4160</v>
      </c>
      <c r="K1076" s="212"/>
      <c r="L1076" s="102"/>
      <c r="M1076" s="103"/>
      <c r="N1076" s="104"/>
      <c r="O1076" s="105"/>
      <c r="P1076" s="102"/>
      <c r="Q1076" s="103"/>
      <c r="R1076" s="104"/>
      <c r="S1076" s="105"/>
      <c r="T1076" s="102" t="s">
        <v>2019</v>
      </c>
      <c r="U1076" s="103" t="s">
        <v>2020</v>
      </c>
      <c r="V1076" s="104"/>
      <c r="W1076" s="105"/>
      <c r="X1076" s="102"/>
      <c r="Y1076" s="103"/>
      <c r="Z1076" s="181"/>
      <c r="AA1076" s="181"/>
      <c r="AB1076" s="181"/>
      <c r="AC1076" s="181"/>
      <c r="AD1076" s="181"/>
      <c r="AE1076" s="181"/>
      <c r="AF1076" s="181"/>
      <c r="AG1076" s="181"/>
      <c r="AH1076" s="181"/>
      <c r="AI1076" s="181"/>
      <c r="AJ1076" s="181"/>
      <c r="AK1076" s="181"/>
      <c r="AL1076" s="181"/>
      <c r="AM1076" s="181"/>
      <c r="AN1076" s="181"/>
      <c r="AO1076" s="181"/>
      <c r="AP1076" s="181"/>
      <c r="AQ1076" s="181"/>
      <c r="AR1076" s="181"/>
    </row>
    <row r="1077" spans="1:44" s="96" customFormat="1" ht="22.8" x14ac:dyDescent="0.25">
      <c r="A1077" s="101">
        <v>28</v>
      </c>
      <c r="B1077" s="100" t="s">
        <v>493</v>
      </c>
      <c r="C1077" s="101">
        <v>20501</v>
      </c>
      <c r="D1077" s="100" t="s">
        <v>2435</v>
      </c>
      <c r="E1077" s="101" t="s">
        <v>1872</v>
      </c>
      <c r="F1077" s="100" t="s">
        <v>2419</v>
      </c>
      <c r="G1077" s="101">
        <v>201</v>
      </c>
      <c r="H1077" s="101" t="s">
        <v>495</v>
      </c>
      <c r="I1077" s="212" t="s">
        <v>28</v>
      </c>
      <c r="J1077" s="213" t="s">
        <v>2047</v>
      </c>
      <c r="K1077" s="257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 t="s">
        <v>2019</v>
      </c>
      <c r="W1077" s="105" t="s">
        <v>2020</v>
      </c>
      <c r="X1077" s="102"/>
      <c r="Y1077" s="103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2239</v>
      </c>
      <c r="K1078" s="257"/>
      <c r="L1078" s="150" t="s">
        <v>4159</v>
      </c>
      <c r="M1078" s="151" t="s">
        <v>4158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3.4" thickBot="1" x14ac:dyDescent="0.3">
      <c r="A1079" s="146">
        <v>28</v>
      </c>
      <c r="B1079" s="172" t="s">
        <v>493</v>
      </c>
      <c r="C1079" s="146">
        <v>20501</v>
      </c>
      <c r="D1079" s="172" t="s">
        <v>2435</v>
      </c>
      <c r="E1079" s="146" t="s">
        <v>1872</v>
      </c>
      <c r="F1079" s="172" t="s">
        <v>2419</v>
      </c>
      <c r="G1079" s="146">
        <v>201</v>
      </c>
      <c r="H1079" s="146" t="s">
        <v>495</v>
      </c>
      <c r="I1079" s="257" t="s">
        <v>42</v>
      </c>
      <c r="J1079" s="258" t="s">
        <v>2240</v>
      </c>
      <c r="K1079" s="278"/>
      <c r="L1079" s="150"/>
      <c r="M1079" s="151"/>
      <c r="N1079" s="152" t="s">
        <v>2421</v>
      </c>
      <c r="O1079" s="153" t="s">
        <v>4141</v>
      </c>
      <c r="P1079" s="150"/>
      <c r="Q1079" s="151"/>
      <c r="R1079" s="152"/>
      <c r="S1079" s="153"/>
      <c r="T1079" s="150"/>
      <c r="U1079" s="151"/>
      <c r="V1079" s="152"/>
      <c r="W1079" s="153"/>
      <c r="X1079" s="150"/>
      <c r="Y1079" s="151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4" thickTop="1" thickBot="1" x14ac:dyDescent="0.3">
      <c r="A1080" s="192">
        <v>28</v>
      </c>
      <c r="B1080" s="193" t="s">
        <v>493</v>
      </c>
      <c r="C1080" s="192">
        <v>20501</v>
      </c>
      <c r="D1080" s="193" t="s">
        <v>2434</v>
      </c>
      <c r="E1080" s="192" t="s">
        <v>1872</v>
      </c>
      <c r="F1080" s="193" t="s">
        <v>2419</v>
      </c>
      <c r="G1080" s="192">
        <v>201</v>
      </c>
      <c r="H1080" s="192" t="s">
        <v>495</v>
      </c>
      <c r="I1080" s="278" t="s">
        <v>42</v>
      </c>
      <c r="J1080" s="279" t="s">
        <v>1663</v>
      </c>
      <c r="K1080" s="235"/>
      <c r="L1080" s="194"/>
      <c r="M1080" s="195"/>
      <c r="N1080" s="196"/>
      <c r="O1080" s="197"/>
      <c r="P1080" s="194" t="s">
        <v>4143</v>
      </c>
      <c r="Q1080" s="195" t="s">
        <v>2089</v>
      </c>
      <c r="R1080" s="196"/>
      <c r="S1080" s="197"/>
      <c r="T1080" s="194" t="s">
        <v>2019</v>
      </c>
      <c r="U1080" s="195" t="s">
        <v>2020</v>
      </c>
      <c r="V1080" s="196"/>
      <c r="W1080" s="197"/>
      <c r="X1080" s="194"/>
      <c r="Y1080" s="195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6" customFormat="1" ht="69" thickTop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3703</v>
      </c>
      <c r="K1081" s="235"/>
      <c r="L1081" s="58"/>
      <c r="M1081" s="32"/>
      <c r="N1081" s="66"/>
      <c r="O1081" s="33"/>
      <c r="P1081" s="58" t="s">
        <v>1710</v>
      </c>
      <c r="Q1081" s="32" t="s">
        <v>4113</v>
      </c>
      <c r="R1081" s="66"/>
      <c r="S1081" s="33"/>
      <c r="T1081" s="58"/>
      <c r="U1081" s="32"/>
      <c r="V1081" s="66" t="s">
        <v>910</v>
      </c>
      <c r="W1081" s="33" t="s">
        <v>3709</v>
      </c>
      <c r="X1081" s="58"/>
      <c r="Y1081" s="32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ht="86.4" customHeight="1" x14ac:dyDescent="0.25">
      <c r="A1082" s="12">
        <v>29</v>
      </c>
      <c r="B1082" s="13" t="s">
        <v>3747</v>
      </c>
      <c r="C1082" s="12">
        <v>20000</v>
      </c>
      <c r="D1082" s="13" t="s">
        <v>3746</v>
      </c>
      <c r="E1082" s="12" t="s">
        <v>3749</v>
      </c>
      <c r="F1082" s="13" t="s">
        <v>3710</v>
      </c>
      <c r="G1082" s="12"/>
      <c r="H1082" s="12"/>
      <c r="I1082" s="235" t="s">
        <v>27</v>
      </c>
      <c r="J1082" s="236" t="s">
        <v>3705</v>
      </c>
      <c r="K1082" s="261"/>
      <c r="L1082" s="58"/>
      <c r="M1082" s="32"/>
      <c r="N1082" s="66"/>
      <c r="O1082" s="33"/>
      <c r="P1082" s="58" t="s">
        <v>1097</v>
      </c>
      <c r="Q1082" s="32" t="s">
        <v>4114</v>
      </c>
      <c r="R1082" s="66"/>
      <c r="S1082" s="33"/>
      <c r="T1082" s="58"/>
      <c r="U1082" s="32"/>
      <c r="V1082" s="66"/>
      <c r="W1082" s="33"/>
      <c r="X1082" s="58"/>
      <c r="Y1082" s="32"/>
    </row>
    <row r="1083" spans="1:44" ht="86.4" customHeight="1" thickBot="1" x14ac:dyDescent="0.3">
      <c r="A1083" s="112">
        <v>29</v>
      </c>
      <c r="B1083" s="113" t="s">
        <v>3747</v>
      </c>
      <c r="C1083" s="112">
        <v>20000</v>
      </c>
      <c r="D1083" s="113" t="s">
        <v>3746</v>
      </c>
      <c r="E1083" s="112" t="s">
        <v>3749</v>
      </c>
      <c r="F1083" s="113" t="s">
        <v>3711</v>
      </c>
      <c r="G1083" s="112"/>
      <c r="H1083" s="112"/>
      <c r="I1083" s="212" t="s">
        <v>28</v>
      </c>
      <c r="J1083" s="262" t="s">
        <v>3703</v>
      </c>
      <c r="K1083" s="245"/>
      <c r="L1083" s="114" t="s">
        <v>899</v>
      </c>
      <c r="M1083" s="115" t="s">
        <v>4119</v>
      </c>
      <c r="N1083" s="116"/>
      <c r="O1083" s="117"/>
      <c r="P1083" s="118" t="s">
        <v>1111</v>
      </c>
      <c r="Q1083" s="119" t="s">
        <v>3707</v>
      </c>
      <c r="R1083" s="116" t="s">
        <v>1416</v>
      </c>
      <c r="S1083" s="117" t="s">
        <v>3708</v>
      </c>
      <c r="T1083" s="114"/>
      <c r="U1083" s="115"/>
      <c r="V1083" s="116"/>
      <c r="W1083" s="117"/>
      <c r="X1083" s="114"/>
      <c r="Y1083" s="115"/>
    </row>
    <row r="1084" spans="1:44" s="96" customFormat="1" ht="69.599999999999994" thickTop="1" thickBot="1" x14ac:dyDescent="0.3">
      <c r="A1084" s="112">
        <v>29</v>
      </c>
      <c r="B1084" s="113" t="s">
        <v>3747</v>
      </c>
      <c r="C1084" s="106">
        <v>20000</v>
      </c>
      <c r="D1084" s="107" t="s">
        <v>3750</v>
      </c>
      <c r="E1084" s="106" t="s">
        <v>3749</v>
      </c>
      <c r="F1084" s="107" t="s">
        <v>3711</v>
      </c>
      <c r="G1084" s="106"/>
      <c r="H1084" s="106"/>
      <c r="I1084" s="245" t="s">
        <v>28</v>
      </c>
      <c r="J1084" s="246" t="s">
        <v>3705</v>
      </c>
      <c r="K1084" s="235"/>
      <c r="L1084" s="108" t="s">
        <v>4118</v>
      </c>
      <c r="M1084" s="109" t="s">
        <v>4120</v>
      </c>
      <c r="N1084" s="110"/>
      <c r="O1084" s="111"/>
      <c r="P1084" s="108" t="s">
        <v>853</v>
      </c>
      <c r="Q1084" s="109" t="s">
        <v>3706</v>
      </c>
      <c r="R1084" s="110"/>
      <c r="S1084" s="111"/>
      <c r="T1084" s="108"/>
      <c r="U1084" s="109"/>
      <c r="V1084" s="110"/>
      <c r="W1084" s="111"/>
      <c r="X1084" s="108"/>
      <c r="Y1084" s="109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ht="23.4" thickTop="1" x14ac:dyDescent="0.25">
      <c r="A1085" s="12">
        <v>29</v>
      </c>
      <c r="B1085" s="13" t="s">
        <v>478</v>
      </c>
      <c r="C1085" s="12">
        <v>20100</v>
      </c>
      <c r="D1085" s="13" t="s">
        <v>558</v>
      </c>
      <c r="E1085" s="12" t="s">
        <v>2126</v>
      </c>
      <c r="F1085" s="13" t="s">
        <v>624</v>
      </c>
      <c r="G1085" s="12"/>
      <c r="H1085" s="12"/>
      <c r="I1085" s="235" t="s">
        <v>33</v>
      </c>
      <c r="J1085" s="236"/>
      <c r="K1085" s="239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12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>
        <v>100</v>
      </c>
      <c r="K1086" s="239"/>
      <c r="L1086" s="59" t="s">
        <v>1076</v>
      </c>
      <c r="M1086" s="10" t="s">
        <v>479</v>
      </c>
      <c r="N1086" s="67"/>
      <c r="O1086" s="11"/>
      <c r="P1086" s="59"/>
      <c r="Q1086" s="10"/>
      <c r="R1086" s="67" t="s">
        <v>1710</v>
      </c>
      <c r="S1086" s="11" t="s">
        <v>1711</v>
      </c>
      <c r="T1086" s="59">
        <v>7196</v>
      </c>
      <c r="U1086" s="10" t="s">
        <v>479</v>
      </c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4084</v>
      </c>
      <c r="K1087" s="239"/>
      <c r="L1087" s="59"/>
      <c r="M1087" s="10"/>
      <c r="N1087" s="67"/>
      <c r="O1087" s="11"/>
      <c r="P1087" s="59"/>
      <c r="Q1087" s="10"/>
      <c r="R1087" s="67"/>
      <c r="S1087" s="11"/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 t="s">
        <v>4654</v>
      </c>
      <c r="K1088" s="239"/>
      <c r="L1088" s="59"/>
      <c r="M1088" s="10"/>
      <c r="N1088" s="67"/>
      <c r="O1088" s="11"/>
      <c r="P1088" s="59"/>
      <c r="Q1088" s="10"/>
      <c r="R1088" s="67" t="s">
        <v>2051</v>
      </c>
      <c r="S1088" s="11" t="s">
        <v>2052</v>
      </c>
      <c r="T1088" s="59"/>
      <c r="U1088" s="10"/>
      <c r="V1088" s="67"/>
      <c r="W1088" s="11"/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261</v>
      </c>
      <c r="K1089" s="239"/>
      <c r="L1089" s="59">
        <v>10178</v>
      </c>
      <c r="M1089" s="10" t="s">
        <v>509</v>
      </c>
      <c r="N1089" s="67" t="s">
        <v>1369</v>
      </c>
      <c r="O1089" s="11" t="s">
        <v>1370</v>
      </c>
      <c r="P1089" s="59">
        <v>10878</v>
      </c>
      <c r="Q1089" s="10" t="s">
        <v>510</v>
      </c>
      <c r="R1089" s="67">
        <v>10178</v>
      </c>
      <c r="S1089" s="11" t="s">
        <v>509</v>
      </c>
      <c r="T1089" s="59">
        <v>10178</v>
      </c>
      <c r="U1089" s="10" t="s">
        <v>509</v>
      </c>
      <c r="V1089" s="67" t="s">
        <v>788</v>
      </c>
      <c r="W1089" s="11" t="s">
        <v>510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262</v>
      </c>
      <c r="K1090" s="239"/>
      <c r="L1090" s="59"/>
      <c r="M1090" s="10"/>
      <c r="N1090" s="67"/>
      <c r="O1090" s="11"/>
      <c r="P1090" s="59" t="s">
        <v>4496</v>
      </c>
      <c r="Q1090" s="10" t="s">
        <v>4882</v>
      </c>
      <c r="R1090" s="67" t="s">
        <v>697</v>
      </c>
      <c r="S1090" s="11" t="s">
        <v>698</v>
      </c>
      <c r="T1090" s="59" t="s">
        <v>2429</v>
      </c>
      <c r="U1090" s="10" t="s">
        <v>4883</v>
      </c>
      <c r="V1090" s="67" t="s">
        <v>4399</v>
      </c>
      <c r="W1090" s="11" t="s">
        <v>4398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>
        <v>263</v>
      </c>
      <c r="K1091" s="239"/>
      <c r="L1091" s="59">
        <v>3421</v>
      </c>
      <c r="M1091" s="10" t="s">
        <v>508</v>
      </c>
      <c r="N1091" s="67" t="s">
        <v>853</v>
      </c>
      <c r="O1091" s="11" t="s">
        <v>2043</v>
      </c>
      <c r="P1091" s="59">
        <v>3421</v>
      </c>
      <c r="Q1091" s="10" t="s">
        <v>508</v>
      </c>
      <c r="R1091" s="67"/>
      <c r="S1091" s="11"/>
      <c r="T1091" s="59">
        <v>3421</v>
      </c>
      <c r="U1091" s="10" t="s">
        <v>508</v>
      </c>
      <c r="V1091" s="67">
        <v>3421</v>
      </c>
      <c r="W1091" s="11" t="s">
        <v>508</v>
      </c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1594</v>
      </c>
      <c r="K1092" s="239"/>
      <c r="L1092" s="59"/>
      <c r="M1092" s="10"/>
      <c r="N1092" s="67" t="s">
        <v>910</v>
      </c>
      <c r="O1092" s="11" t="s">
        <v>4756</v>
      </c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1289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1817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 t="s">
        <v>1729</v>
      </c>
      <c r="K1095" s="239"/>
      <c r="L1095" s="59" t="s">
        <v>4070</v>
      </c>
      <c r="M1095" s="10" t="s">
        <v>4881</v>
      </c>
      <c r="N1095" s="67"/>
      <c r="O1095" s="11"/>
      <c r="P1095" s="59"/>
      <c r="Q1095" s="10"/>
      <c r="R1095" s="67"/>
      <c r="S1095" s="11"/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>
        <v>321</v>
      </c>
      <c r="K1096" s="239"/>
      <c r="L1096" s="59" t="s">
        <v>1369</v>
      </c>
      <c r="M1096" s="10" t="s">
        <v>1370</v>
      </c>
      <c r="N1096" s="67" t="s">
        <v>2476</v>
      </c>
      <c r="O1096" s="11" t="s">
        <v>1368</v>
      </c>
      <c r="P1096" s="59" t="s">
        <v>2190</v>
      </c>
      <c r="Q1096" s="10" t="s">
        <v>2191</v>
      </c>
      <c r="R1096" s="67" t="s">
        <v>4070</v>
      </c>
      <c r="S1096" s="11" t="s">
        <v>4085</v>
      </c>
      <c r="T1096" s="59"/>
      <c r="U1096" s="10"/>
      <c r="V1096" s="67" t="s">
        <v>3892</v>
      </c>
      <c r="W1096" s="11" t="s">
        <v>3893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 t="s">
        <v>1408</v>
      </c>
      <c r="K1097" s="239"/>
      <c r="L1097" s="59" t="s">
        <v>1394</v>
      </c>
      <c r="M1097" s="10" t="s">
        <v>1395</v>
      </c>
      <c r="N1097" s="67" t="s">
        <v>3617</v>
      </c>
      <c r="O1097" s="11" t="s">
        <v>3615</v>
      </c>
      <c r="P1097" s="59" t="s">
        <v>2477</v>
      </c>
      <c r="Q1097" s="10" t="s">
        <v>2430</v>
      </c>
      <c r="R1097" s="67" t="s">
        <v>813</v>
      </c>
      <c r="S1097" s="11" t="s">
        <v>1409</v>
      </c>
      <c r="T1097" s="59" t="s">
        <v>4694</v>
      </c>
      <c r="U1097" s="10" t="s">
        <v>4695</v>
      </c>
      <c r="V1097" s="67" t="s">
        <v>1394</v>
      </c>
      <c r="W1097" s="11" t="s">
        <v>1395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323</v>
      </c>
      <c r="K1098" s="239"/>
      <c r="L1098" s="59" t="s">
        <v>2475</v>
      </c>
      <c r="M1098" s="10" t="s">
        <v>2424</v>
      </c>
      <c r="N1098" s="67" t="s">
        <v>700</v>
      </c>
      <c r="O1098" s="11" t="s">
        <v>3618</v>
      </c>
      <c r="P1098" s="59">
        <v>10178</v>
      </c>
      <c r="Q1098" s="10" t="s">
        <v>509</v>
      </c>
      <c r="R1098" s="67"/>
      <c r="S1098" s="11"/>
      <c r="T1098" s="59" t="s">
        <v>3995</v>
      </c>
      <c r="U1098" s="10" t="s">
        <v>3996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>
        <v>325</v>
      </c>
      <c r="K1099" s="239"/>
      <c r="L1099" s="59" t="s">
        <v>697</v>
      </c>
      <c r="M1099" s="10" t="s">
        <v>698</v>
      </c>
      <c r="N1099" s="67" t="s">
        <v>2051</v>
      </c>
      <c r="O1099" s="11" t="s">
        <v>2052</v>
      </c>
      <c r="P1099" s="59" t="s">
        <v>697</v>
      </c>
      <c r="Q1099" s="10" t="s">
        <v>698</v>
      </c>
      <c r="R1099" s="67" t="s">
        <v>1369</v>
      </c>
      <c r="S1099" s="11" t="s">
        <v>1370</v>
      </c>
      <c r="T1099" s="59" t="s">
        <v>2053</v>
      </c>
      <c r="U1099" s="10" t="s">
        <v>2054</v>
      </c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625</v>
      </c>
      <c r="G1100" s="8">
        <v>201</v>
      </c>
      <c r="H1100" s="8" t="s">
        <v>478</v>
      </c>
      <c r="I1100" s="237" t="s">
        <v>27</v>
      </c>
      <c r="J1100" s="238" t="s">
        <v>2247</v>
      </c>
      <c r="K1100" s="21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>
        <v>100</v>
      </c>
      <c r="K1101" s="219"/>
      <c r="L1101" s="102"/>
      <c r="M1101" s="103"/>
      <c r="N1101" s="104" t="s">
        <v>910</v>
      </c>
      <c r="O1101" s="105" t="s">
        <v>4706</v>
      </c>
      <c r="P1101" s="102"/>
      <c r="Q1101" s="103"/>
      <c r="R1101" s="104"/>
      <c r="S1101" s="105"/>
      <c r="T1101" s="102">
        <v>1259</v>
      </c>
      <c r="U1101" s="103" t="s">
        <v>512</v>
      </c>
      <c r="V1101" s="104">
        <v>1259</v>
      </c>
      <c r="W1101" s="105" t="s">
        <v>512</v>
      </c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4535</v>
      </c>
      <c r="K1102" s="219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4399</v>
      </c>
      <c r="U1102" s="103" t="s">
        <v>4398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 t="s">
        <v>4071</v>
      </c>
      <c r="K1103" s="219"/>
      <c r="L1103" s="102"/>
      <c r="M1103" s="103"/>
      <c r="N1103" s="104" t="s">
        <v>2051</v>
      </c>
      <c r="O1103" s="105" t="s">
        <v>2052</v>
      </c>
      <c r="P1103" s="102"/>
      <c r="Q1103" s="103"/>
      <c r="R1103" s="104"/>
      <c r="S1103" s="105"/>
      <c r="T1103" s="102" t="s">
        <v>2051</v>
      </c>
      <c r="U1103" s="103" t="s">
        <v>2052</v>
      </c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34.200000000000003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261</v>
      </c>
      <c r="K1104" s="219"/>
      <c r="L1104" s="102">
        <v>13479</v>
      </c>
      <c r="M1104" s="103" t="s">
        <v>511</v>
      </c>
      <c r="N1104" s="104">
        <v>10178</v>
      </c>
      <c r="O1104" s="105" t="s">
        <v>509</v>
      </c>
      <c r="P1104" s="102" t="s">
        <v>1595</v>
      </c>
      <c r="Q1104" s="103" t="s">
        <v>1596</v>
      </c>
      <c r="R1104" s="104" t="s">
        <v>1369</v>
      </c>
      <c r="S1104" s="105" t="s">
        <v>1370</v>
      </c>
      <c r="T1104" s="102">
        <v>10878</v>
      </c>
      <c r="U1104" s="103" t="s">
        <v>4122</v>
      </c>
      <c r="V1104" s="104" t="s">
        <v>788</v>
      </c>
      <c r="W1104" s="105" t="s">
        <v>510</v>
      </c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262</v>
      </c>
      <c r="K1105" s="219"/>
      <c r="L1105" s="102"/>
      <c r="M1105" s="103"/>
      <c r="N1105" s="104"/>
      <c r="O1105" s="105"/>
      <c r="P1105" s="102"/>
      <c r="Q1105" s="103"/>
      <c r="R1105" s="104"/>
      <c r="S1105" s="105"/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>
        <v>263</v>
      </c>
      <c r="K1106" s="219"/>
      <c r="L1106" s="102"/>
      <c r="M1106" s="103"/>
      <c r="N1106" s="104"/>
      <c r="O1106" s="105"/>
      <c r="P1106" s="102" t="s">
        <v>2423</v>
      </c>
      <c r="Q1106" s="103" t="s">
        <v>2424</v>
      </c>
      <c r="R1106" s="104" t="s">
        <v>2423</v>
      </c>
      <c r="S1106" s="105" t="s">
        <v>2424</v>
      </c>
      <c r="T1106" s="102" t="s">
        <v>2053</v>
      </c>
      <c r="U1106" s="103" t="s">
        <v>2054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625</v>
      </c>
      <c r="G1107" s="101">
        <v>201</v>
      </c>
      <c r="H1107" s="101" t="s">
        <v>478</v>
      </c>
      <c r="I1107" s="212" t="s">
        <v>28</v>
      </c>
      <c r="J1107" s="213" t="s">
        <v>4497</v>
      </c>
      <c r="K1107" s="219"/>
      <c r="L1107" s="102"/>
      <c r="M1107" s="103"/>
      <c r="N1107" s="104"/>
      <c r="O1107" s="105"/>
      <c r="P1107" s="102"/>
      <c r="Q1107" s="103"/>
      <c r="R1107" s="104" t="s">
        <v>4321</v>
      </c>
      <c r="S1107" s="105" t="s">
        <v>4320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45.6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4499</v>
      </c>
      <c r="K1108" s="219"/>
      <c r="L1108" s="102"/>
      <c r="M1108" s="103"/>
      <c r="N1108" s="104"/>
      <c r="O1108" s="105"/>
      <c r="P1108" s="102"/>
      <c r="Q1108" s="103"/>
      <c r="R1108" s="104"/>
      <c r="S1108" s="105"/>
      <c r="T1108" s="102" t="s">
        <v>2423</v>
      </c>
      <c r="U1108" s="103" t="s">
        <v>4500</v>
      </c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4502</v>
      </c>
      <c r="G1109" s="101">
        <v>201</v>
      </c>
      <c r="H1109" s="101" t="s">
        <v>478</v>
      </c>
      <c r="I1109" s="212" t="s">
        <v>28</v>
      </c>
      <c r="J1109" s="213" t="s">
        <v>1986</v>
      </c>
      <c r="K1109" s="219"/>
      <c r="L1109" s="102" t="s">
        <v>1595</v>
      </c>
      <c r="M1109" s="103" t="s">
        <v>1596</v>
      </c>
      <c r="N1109" s="104"/>
      <c r="O1109" s="105"/>
      <c r="P1109" s="102"/>
      <c r="Q1109" s="103"/>
      <c r="R1109" s="104" t="s">
        <v>3613</v>
      </c>
      <c r="S1109" s="105" t="s">
        <v>4501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5070</v>
      </c>
      <c r="G1110" s="101">
        <v>201</v>
      </c>
      <c r="H1110" s="101" t="s">
        <v>478</v>
      </c>
      <c r="I1110" s="212" t="s">
        <v>28</v>
      </c>
      <c r="J1110" s="213" t="s">
        <v>5071</v>
      </c>
      <c r="K1110" s="219"/>
      <c r="L1110" s="102"/>
      <c r="M1110" s="103"/>
      <c r="N1110" s="104"/>
      <c r="O1110" s="105"/>
      <c r="P1110" s="102"/>
      <c r="Q1110" s="103"/>
      <c r="R1110" s="104" t="s">
        <v>5072</v>
      </c>
      <c r="S1110" s="105" t="s">
        <v>5073</v>
      </c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 t="s">
        <v>1729</v>
      </c>
      <c r="K1111" s="219"/>
      <c r="L1111" s="102"/>
      <c r="M1111" s="103"/>
      <c r="N1111" s="104" t="s">
        <v>2480</v>
      </c>
      <c r="O1111" s="105" t="s">
        <v>2481</v>
      </c>
      <c r="P1111" s="102" t="s">
        <v>700</v>
      </c>
      <c r="Q1111" s="103" t="s">
        <v>509</v>
      </c>
      <c r="R1111" s="104"/>
      <c r="S1111" s="105"/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321</v>
      </c>
      <c r="K1112" s="219"/>
      <c r="L1112" s="102" t="s">
        <v>2479</v>
      </c>
      <c r="M1112" s="103" t="s">
        <v>1370</v>
      </c>
      <c r="N1112" s="104" t="s">
        <v>1595</v>
      </c>
      <c r="O1112" s="105" t="s">
        <v>1596</v>
      </c>
      <c r="P1112" s="102" t="s">
        <v>1369</v>
      </c>
      <c r="Q1112" s="103" t="s">
        <v>1370</v>
      </c>
      <c r="R1112" s="104">
        <v>13479</v>
      </c>
      <c r="S1112" s="105" t="s">
        <v>511</v>
      </c>
      <c r="T1112" s="102"/>
      <c r="U1112" s="103"/>
      <c r="V1112" s="104" t="s">
        <v>2478</v>
      </c>
      <c r="W1112" s="105" t="s">
        <v>1596</v>
      </c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322</v>
      </c>
      <c r="K1113" s="219"/>
      <c r="L1113" s="102" t="s">
        <v>2477</v>
      </c>
      <c r="M1113" s="103" t="s">
        <v>2430</v>
      </c>
      <c r="N1113" s="104" t="s">
        <v>2190</v>
      </c>
      <c r="O1113" s="105" t="s">
        <v>2318</v>
      </c>
      <c r="P1113" s="102" t="s">
        <v>3616</v>
      </c>
      <c r="Q1113" s="103" t="s">
        <v>3614</v>
      </c>
      <c r="R1113" s="104" t="s">
        <v>2429</v>
      </c>
      <c r="S1113" s="105" t="s">
        <v>2430</v>
      </c>
      <c r="T1113" s="102" t="s">
        <v>3903</v>
      </c>
      <c r="U1113" s="103" t="s">
        <v>3904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1121</v>
      </c>
      <c r="K1114" s="219"/>
      <c r="L1114" s="102" t="s">
        <v>4906</v>
      </c>
      <c r="M1114" s="103" t="s">
        <v>4907</v>
      </c>
      <c r="N1114" s="104" t="s">
        <v>2416</v>
      </c>
      <c r="O1114" s="105" t="s">
        <v>2417</v>
      </c>
      <c r="P1114" s="102" t="s">
        <v>2053</v>
      </c>
      <c r="Q1114" s="103" t="s">
        <v>2319</v>
      </c>
      <c r="R1114" s="104" t="s">
        <v>2053</v>
      </c>
      <c r="S1114" s="105" t="s">
        <v>2054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>
        <v>325</v>
      </c>
      <c r="K1115" s="219"/>
      <c r="L1115" s="102" t="s">
        <v>4399</v>
      </c>
      <c r="M1115" s="103" t="s">
        <v>4398</v>
      </c>
      <c r="N1115" s="104" t="s">
        <v>3899</v>
      </c>
      <c r="O1115" s="105" t="s">
        <v>3900</v>
      </c>
      <c r="P1115" s="102"/>
      <c r="Q1115" s="103"/>
      <c r="R1115" s="104">
        <v>7196</v>
      </c>
      <c r="S1115" s="105" t="s">
        <v>3650</v>
      </c>
      <c r="T1115" s="102" t="s">
        <v>2480</v>
      </c>
      <c r="U1115" s="103" t="s">
        <v>4498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1778</v>
      </c>
      <c r="K1116" s="219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625</v>
      </c>
      <c r="G1117" s="101">
        <v>201</v>
      </c>
      <c r="H1117" s="101" t="s">
        <v>478</v>
      </c>
      <c r="I1117" s="212" t="s">
        <v>28</v>
      </c>
      <c r="J1117" s="213" t="s">
        <v>2368</v>
      </c>
      <c r="K1117" s="239"/>
      <c r="L1117" s="102"/>
      <c r="M1117" s="103"/>
      <c r="N1117" s="104"/>
      <c r="O1117" s="105"/>
      <c r="P1117" s="102" t="s">
        <v>1076</v>
      </c>
      <c r="Q1117" s="103" t="s">
        <v>479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>
        <v>100</v>
      </c>
      <c r="K1118" s="239"/>
      <c r="L1118" s="59"/>
      <c r="M1118" s="10"/>
      <c r="N1118" s="67"/>
      <c r="O1118" s="11"/>
      <c r="P1118" s="59" t="s">
        <v>1710</v>
      </c>
      <c r="Q1118" s="10" t="s">
        <v>1711</v>
      </c>
      <c r="R1118" s="67" t="s">
        <v>1076</v>
      </c>
      <c r="S1118" s="11" t="s">
        <v>479</v>
      </c>
      <c r="T1118" s="59">
        <v>1259</v>
      </c>
      <c r="U1118" s="10" t="s">
        <v>512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2184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4493</v>
      </c>
      <c r="K1120" s="239"/>
      <c r="L1120" s="59"/>
      <c r="M1120" s="10"/>
      <c r="N1120" s="67" t="s">
        <v>4494</v>
      </c>
      <c r="O1120" s="11" t="s">
        <v>4495</v>
      </c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261</v>
      </c>
      <c r="K1121" s="239"/>
      <c r="L1121" s="59" t="s">
        <v>4035</v>
      </c>
      <c r="M1121" s="10" t="s">
        <v>509</v>
      </c>
      <c r="N1121" s="67">
        <v>10878</v>
      </c>
      <c r="O1121" s="11" t="s">
        <v>510</v>
      </c>
      <c r="P1121" s="59"/>
      <c r="Q1121" s="10"/>
      <c r="R1121" s="67" t="s">
        <v>700</v>
      </c>
      <c r="S1121" s="11" t="s">
        <v>4036</v>
      </c>
      <c r="T1121" s="59">
        <v>10878</v>
      </c>
      <c r="U1121" s="10" t="s">
        <v>510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1299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263</v>
      </c>
      <c r="K1123" s="239"/>
      <c r="L1123" s="59" t="s">
        <v>853</v>
      </c>
      <c r="M1123" s="10" t="s">
        <v>508</v>
      </c>
      <c r="N1123" s="67"/>
      <c r="O1123" s="11"/>
      <c r="P1123" s="59" t="s">
        <v>4959</v>
      </c>
      <c r="Q1123" s="10" t="s">
        <v>2424</v>
      </c>
      <c r="R1123" s="67"/>
      <c r="S1123" s="11"/>
      <c r="T1123" s="59" t="s">
        <v>2051</v>
      </c>
      <c r="U1123" s="10" t="s">
        <v>2052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4072</v>
      </c>
      <c r="K1124" s="239"/>
      <c r="L1124" s="59"/>
      <c r="M1124" s="10"/>
      <c r="N1124" s="67"/>
      <c r="O1124" s="11"/>
      <c r="P1124" s="59"/>
      <c r="Q1124" s="10"/>
      <c r="R1124" s="67"/>
      <c r="S1124" s="11"/>
      <c r="T1124" s="59"/>
      <c r="U1124" s="10"/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321</v>
      </c>
      <c r="K1125" s="239"/>
      <c r="L1125" s="59"/>
      <c r="M1125" s="10"/>
      <c r="N1125" s="67"/>
      <c r="O1125" s="11"/>
      <c r="P1125" s="59"/>
      <c r="Q1125" s="10"/>
      <c r="R1125" s="67" t="s">
        <v>2051</v>
      </c>
      <c r="S1125" s="11" t="s">
        <v>2052</v>
      </c>
      <c r="T1125" s="59" t="s">
        <v>1595</v>
      </c>
      <c r="U1125" s="10" t="s">
        <v>1596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 t="s">
        <v>4034</v>
      </c>
      <c r="K1126" s="239"/>
      <c r="L1126" s="61"/>
      <c r="M1126" s="40"/>
      <c r="N1126" s="67" t="s">
        <v>1394</v>
      </c>
      <c r="O1126" s="11" t="s">
        <v>1395</v>
      </c>
      <c r="P1126" s="59"/>
      <c r="Q1126" s="10"/>
      <c r="R1126" s="67"/>
      <c r="S1126" s="11"/>
      <c r="T1126" s="59" t="s">
        <v>1394</v>
      </c>
      <c r="U1126" s="10" t="s">
        <v>2372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323</v>
      </c>
      <c r="K1127" s="239"/>
      <c r="L1127" s="59" t="s">
        <v>3582</v>
      </c>
      <c r="M1127" s="10" t="s">
        <v>2054</v>
      </c>
      <c r="N1127" s="67" t="s">
        <v>5030</v>
      </c>
      <c r="O1127" s="11" t="s">
        <v>5031</v>
      </c>
      <c r="P1127" s="59"/>
      <c r="Q1127" s="10"/>
      <c r="R1127" s="67"/>
      <c r="S1127" s="11"/>
      <c r="T1127" s="59" t="s">
        <v>4321</v>
      </c>
      <c r="U1127" s="10" t="s">
        <v>4320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>
        <v>325</v>
      </c>
      <c r="K1128" s="250"/>
      <c r="L1128" s="59" t="s">
        <v>2051</v>
      </c>
      <c r="M1128" s="10" t="s">
        <v>2052</v>
      </c>
      <c r="N1128" s="67"/>
      <c r="O1128" s="11"/>
      <c r="P1128" s="59"/>
      <c r="Q1128" s="10"/>
      <c r="R1128" s="67"/>
      <c r="S1128" s="11"/>
      <c r="T1128" s="59" t="s">
        <v>2051</v>
      </c>
      <c r="U1128" s="10" t="s">
        <v>2052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3.4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1292</v>
      </c>
      <c r="K1129" s="243"/>
      <c r="L1129" s="61"/>
      <c r="M1129" s="40"/>
      <c r="N1129" s="69"/>
      <c r="O1129" s="41"/>
      <c r="P1129" s="61"/>
      <c r="Q1129" s="40"/>
      <c r="R1129" s="69">
        <v>4234</v>
      </c>
      <c r="S1129" s="41" t="s">
        <v>559</v>
      </c>
      <c r="T1129" s="61"/>
      <c r="U1129" s="40"/>
      <c r="V1129" s="69"/>
      <c r="W1129" s="41"/>
      <c r="X1129" s="61"/>
      <c r="Y1129" s="4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4" thickTop="1" thickBot="1" x14ac:dyDescent="0.3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625</v>
      </c>
      <c r="G1130" s="8">
        <v>201</v>
      </c>
      <c r="H1130" s="8" t="s">
        <v>478</v>
      </c>
      <c r="I1130" s="237" t="s">
        <v>42</v>
      </c>
      <c r="J1130" s="238" t="s">
        <v>1322</v>
      </c>
      <c r="K1130" s="243"/>
      <c r="L1130" s="61"/>
      <c r="M1130" s="40"/>
      <c r="N1130" s="67" t="s">
        <v>697</v>
      </c>
      <c r="O1130" s="11" t="s">
        <v>698</v>
      </c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4" thickTop="1" thickBot="1" x14ac:dyDescent="0.3">
      <c r="A1131" s="34">
        <v>29</v>
      </c>
      <c r="B1131" s="35" t="s">
        <v>478</v>
      </c>
      <c r="C1131" s="34">
        <v>20100</v>
      </c>
      <c r="D1131" s="35" t="s">
        <v>478</v>
      </c>
      <c r="E1131" s="34" t="s">
        <v>506</v>
      </c>
      <c r="F1131" s="35" t="s">
        <v>625</v>
      </c>
      <c r="G1131" s="34">
        <v>201</v>
      </c>
      <c r="H1131" s="34" t="s">
        <v>478</v>
      </c>
      <c r="I1131" s="241" t="s">
        <v>42</v>
      </c>
      <c r="J1131" s="242" t="s">
        <v>2385</v>
      </c>
      <c r="K1131" s="240"/>
      <c r="L1131" s="61" t="s">
        <v>1076</v>
      </c>
      <c r="M1131" s="40" t="s">
        <v>479</v>
      </c>
      <c r="N1131" s="68"/>
      <c r="O1131" s="37"/>
      <c r="P1131" s="60"/>
      <c r="Q1131" s="36"/>
      <c r="R1131" s="68"/>
      <c r="S1131" s="37"/>
      <c r="T1131" s="60"/>
      <c r="U1131" s="36"/>
      <c r="V1131" s="68"/>
      <c r="W1131" s="37"/>
      <c r="X1131" s="60"/>
      <c r="Y1131" s="36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4" customFormat="1" ht="23.4" thickTop="1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2127</v>
      </c>
      <c r="F1132" s="13" t="s">
        <v>626</v>
      </c>
      <c r="G1132" s="12">
        <v>202</v>
      </c>
      <c r="H1132" s="12" t="s">
        <v>505</v>
      </c>
      <c r="I1132" s="235" t="s">
        <v>27</v>
      </c>
      <c r="J1132" s="236" t="s">
        <v>1418</v>
      </c>
      <c r="K1132" s="239"/>
      <c r="L1132" s="204"/>
      <c r="M1132" s="205"/>
      <c r="N1132" s="66" t="s">
        <v>2484</v>
      </c>
      <c r="O1132" s="33" t="s">
        <v>2486</v>
      </c>
      <c r="P1132" s="58"/>
      <c r="Q1132" s="32"/>
      <c r="R1132" s="66"/>
      <c r="S1132" s="33"/>
      <c r="T1132" s="58"/>
      <c r="U1132" s="32"/>
      <c r="V1132" s="66" t="s">
        <v>2484</v>
      </c>
      <c r="W1132" s="33" t="s">
        <v>2486</v>
      </c>
      <c r="X1132" s="58"/>
      <c r="Y1132" s="32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4" customFormat="1" ht="22.8" x14ac:dyDescent="0.25">
      <c r="A1133" s="146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3894</v>
      </c>
      <c r="G1133" s="8">
        <v>202</v>
      </c>
      <c r="H1133" s="8" t="s">
        <v>505</v>
      </c>
      <c r="I1133" s="237" t="s">
        <v>27</v>
      </c>
      <c r="J1133" s="238" t="s">
        <v>1741</v>
      </c>
      <c r="K1133" s="239"/>
      <c r="L1133" s="59"/>
      <c r="M1133" s="10"/>
      <c r="N1133" s="67"/>
      <c r="O1133" s="11"/>
      <c r="P1133" s="59"/>
      <c r="Q1133" s="10"/>
      <c r="R1133" s="67"/>
      <c r="S1133" s="11"/>
      <c r="T1133" s="59">
        <v>7971</v>
      </c>
      <c r="U1133" s="10" t="s">
        <v>165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2.8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626</v>
      </c>
      <c r="G1134" s="8">
        <v>202</v>
      </c>
      <c r="H1134" s="8" t="s">
        <v>505</v>
      </c>
      <c r="I1134" s="237" t="s">
        <v>27</v>
      </c>
      <c r="J1134" s="238" t="s">
        <v>2299</v>
      </c>
      <c r="K1134" s="240"/>
      <c r="L1134" s="59"/>
      <c r="M1134" s="10"/>
      <c r="N1134" s="67"/>
      <c r="O1134" s="11"/>
      <c r="P1134" s="59">
        <v>18557</v>
      </c>
      <c r="Q1134" s="10" t="s">
        <v>515</v>
      </c>
      <c r="R1134" s="67"/>
      <c r="S1134" s="11"/>
      <c r="T1134" s="59"/>
      <c r="U1134" s="10"/>
      <c r="V1134" s="67"/>
      <c r="W1134" s="11"/>
      <c r="X1134" s="59"/>
      <c r="Y1134" s="10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94" customFormat="1" ht="22.8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 t="s">
        <v>2271</v>
      </c>
      <c r="K1135" s="240"/>
      <c r="L1135" s="58"/>
      <c r="M1135" s="32"/>
      <c r="N1135" s="66" t="s">
        <v>4450</v>
      </c>
      <c r="O1135" s="33" t="s">
        <v>4452</v>
      </c>
      <c r="P1135" s="32"/>
      <c r="Q1135" s="32"/>
      <c r="R1135" s="66" t="s">
        <v>828</v>
      </c>
      <c r="S1135" s="33" t="s">
        <v>2272</v>
      </c>
      <c r="T1135" s="58"/>
      <c r="U1135" s="32"/>
      <c r="V1135" s="66"/>
      <c r="W1135" s="33"/>
      <c r="X1135" s="58"/>
      <c r="Y1135" s="32"/>
      <c r="Z1135" s="181"/>
      <c r="AA1135" s="181"/>
      <c r="AB1135" s="181"/>
      <c r="AC1135" s="181"/>
      <c r="AD1135" s="181"/>
      <c r="AE1135" s="181"/>
      <c r="AF1135" s="181"/>
      <c r="AG1135" s="181"/>
      <c r="AH1135" s="181"/>
      <c r="AI1135" s="181"/>
      <c r="AJ1135" s="181"/>
      <c r="AK1135" s="181"/>
      <c r="AL1135" s="181"/>
      <c r="AM1135" s="181"/>
      <c r="AN1135" s="181"/>
      <c r="AO1135" s="181"/>
      <c r="AP1135" s="181"/>
      <c r="AQ1135" s="181"/>
      <c r="AR1135" s="181"/>
    </row>
    <row r="1136" spans="1:44" s="4" customFormat="1" ht="34.200000000000003" x14ac:dyDescent="0.25">
      <c r="A1136" s="12">
        <v>30</v>
      </c>
      <c r="B1136" s="13" t="s">
        <v>505</v>
      </c>
      <c r="C1136" s="12">
        <v>20200</v>
      </c>
      <c r="D1136" s="13" t="s">
        <v>505</v>
      </c>
      <c r="E1136" s="12" t="s">
        <v>514</v>
      </c>
      <c r="F1136" s="13" t="s">
        <v>626</v>
      </c>
      <c r="G1136" s="12">
        <v>202</v>
      </c>
      <c r="H1136" s="12" t="s">
        <v>505</v>
      </c>
      <c r="I1136" s="235" t="s">
        <v>27</v>
      </c>
      <c r="J1136" s="236">
        <v>269</v>
      </c>
      <c r="K1136" s="239"/>
      <c r="L1136" s="58" t="s">
        <v>2063</v>
      </c>
      <c r="M1136" s="32" t="s">
        <v>2064</v>
      </c>
      <c r="N1136" s="66" t="s">
        <v>967</v>
      </c>
      <c r="O1136" s="33" t="s">
        <v>515</v>
      </c>
      <c r="P1136" s="58" t="s">
        <v>1582</v>
      </c>
      <c r="Q1136" s="32" t="s">
        <v>1583</v>
      </c>
      <c r="R1136" s="66">
        <v>3560</v>
      </c>
      <c r="S1136" s="33" t="s">
        <v>1786</v>
      </c>
      <c r="T1136" s="58"/>
      <c r="U1136" s="32"/>
      <c r="V1136" s="66" t="s">
        <v>967</v>
      </c>
      <c r="W1136" s="33" t="s">
        <v>515</v>
      </c>
      <c r="X1136" s="58"/>
      <c r="Y1136" s="32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34.200000000000003" x14ac:dyDescent="0.25">
      <c r="A1137" s="8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>
        <v>270</v>
      </c>
      <c r="K1137" s="239"/>
      <c r="L1137" s="59">
        <v>7971</v>
      </c>
      <c r="M1137" s="10" t="s">
        <v>165</v>
      </c>
      <c r="N1137" s="67"/>
      <c r="O1137" s="11"/>
      <c r="P1137" s="59" t="s">
        <v>2063</v>
      </c>
      <c r="Q1137" s="10" t="s">
        <v>2064</v>
      </c>
      <c r="R1137" s="67">
        <v>7971</v>
      </c>
      <c r="S1137" s="11" t="s">
        <v>1969</v>
      </c>
      <c r="T1137" s="58" t="s">
        <v>2063</v>
      </c>
      <c r="U1137" s="32" t="s">
        <v>2064</v>
      </c>
      <c r="V1137" s="67" t="s">
        <v>828</v>
      </c>
      <c r="W1137" s="11" t="s">
        <v>560</v>
      </c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46">
        <v>30</v>
      </c>
      <c r="B1138" s="9" t="s">
        <v>505</v>
      </c>
      <c r="C1138" s="8">
        <v>20200</v>
      </c>
      <c r="D1138" s="9" t="s">
        <v>505</v>
      </c>
      <c r="E1138" s="8" t="s">
        <v>514</v>
      </c>
      <c r="F1138" s="9" t="s">
        <v>626</v>
      </c>
      <c r="G1138" s="8">
        <v>202</v>
      </c>
      <c r="H1138" s="8" t="s">
        <v>505</v>
      </c>
      <c r="I1138" s="237" t="s">
        <v>27</v>
      </c>
      <c r="J1138" s="238" t="s">
        <v>1292</v>
      </c>
      <c r="K1138" s="219"/>
      <c r="L1138" s="59"/>
      <c r="M1138" s="10"/>
      <c r="N1138" s="67"/>
      <c r="O1138" s="11"/>
      <c r="P1138" s="59"/>
      <c r="Q1138" s="10"/>
      <c r="R1138" s="67"/>
      <c r="S1138" s="11"/>
      <c r="T1138" s="59"/>
      <c r="U1138" s="10"/>
      <c r="V1138" s="67"/>
      <c r="W1138" s="11"/>
      <c r="X1138" s="59"/>
      <c r="Y1138" s="10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4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1410</v>
      </c>
      <c r="K1139" s="219"/>
      <c r="L1139" s="102" t="s">
        <v>4446</v>
      </c>
      <c r="M1139" s="103" t="s">
        <v>4448</v>
      </c>
      <c r="N1139" s="104"/>
      <c r="O1139" s="105"/>
      <c r="P1139" s="102"/>
      <c r="Q1139" s="103"/>
      <c r="R1139" s="104"/>
      <c r="S1139" s="105"/>
      <c r="T1139" s="102"/>
      <c r="U1139" s="103"/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1288</v>
      </c>
      <c r="K1140" s="219"/>
      <c r="L1140" s="102" t="s">
        <v>2483</v>
      </c>
      <c r="M1140" s="103" t="s">
        <v>1583</v>
      </c>
      <c r="N1140" s="104" t="s">
        <v>967</v>
      </c>
      <c r="O1140" s="105" t="s">
        <v>515</v>
      </c>
      <c r="P1140" s="102">
        <v>16577</v>
      </c>
      <c r="Q1140" s="103" t="s">
        <v>560</v>
      </c>
      <c r="R1140" s="104" t="s">
        <v>967</v>
      </c>
      <c r="S1140" s="105" t="s">
        <v>515</v>
      </c>
      <c r="T1140" s="102" t="s">
        <v>2063</v>
      </c>
      <c r="U1140" s="103" t="s">
        <v>2064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34.200000000000003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270</v>
      </c>
      <c r="K1141" s="219"/>
      <c r="L1141" s="102">
        <v>16577</v>
      </c>
      <c r="M1141" s="103" t="s">
        <v>560</v>
      </c>
      <c r="N1141" s="104" t="s">
        <v>2063</v>
      </c>
      <c r="O1141" s="105" t="s">
        <v>2064</v>
      </c>
      <c r="P1141" s="102" t="s">
        <v>2063</v>
      </c>
      <c r="Q1141" s="103" t="s">
        <v>2064</v>
      </c>
      <c r="R1141" s="104">
        <v>7971</v>
      </c>
      <c r="S1141" s="105" t="s">
        <v>165</v>
      </c>
      <c r="T1141" s="102" t="s">
        <v>2485</v>
      </c>
      <c r="U1141" s="103" t="s">
        <v>2486</v>
      </c>
      <c r="V1141" s="104" t="s">
        <v>1097</v>
      </c>
      <c r="W1141" s="105" t="s">
        <v>1787</v>
      </c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 t="s">
        <v>1298</v>
      </c>
      <c r="K1142" s="219"/>
      <c r="L1142" s="102"/>
      <c r="M1142" s="103"/>
      <c r="N1142" s="104"/>
      <c r="O1142" s="105"/>
      <c r="P1142" s="102"/>
      <c r="Q1142" s="103"/>
      <c r="R1142" s="104"/>
      <c r="S1142" s="105"/>
      <c r="T1142" s="102" t="s">
        <v>828</v>
      </c>
      <c r="U1142" s="103" t="s">
        <v>560</v>
      </c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01">
        <v>30</v>
      </c>
      <c r="B1143" s="100" t="s">
        <v>505</v>
      </c>
      <c r="C1143" s="101">
        <v>20200</v>
      </c>
      <c r="D1143" s="100" t="s">
        <v>505</v>
      </c>
      <c r="E1143" s="101" t="s">
        <v>514</v>
      </c>
      <c r="F1143" s="100" t="s">
        <v>626</v>
      </c>
      <c r="G1143" s="101">
        <v>202</v>
      </c>
      <c r="H1143" s="101" t="s">
        <v>505</v>
      </c>
      <c r="I1143" s="212" t="s">
        <v>28</v>
      </c>
      <c r="J1143" s="213">
        <v>330</v>
      </c>
      <c r="K1143" s="274"/>
      <c r="L1143" s="102"/>
      <c r="M1143" s="103"/>
      <c r="N1143" s="104"/>
      <c r="O1143" s="105"/>
      <c r="P1143" s="102"/>
      <c r="Q1143" s="103"/>
      <c r="R1143" s="104"/>
      <c r="S1143" s="105"/>
      <c r="T1143" s="102"/>
      <c r="U1143" s="103"/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 t="s">
        <v>4084</v>
      </c>
      <c r="K1144" s="250"/>
      <c r="L1144" s="59" t="s">
        <v>2484</v>
      </c>
      <c r="M1144" s="10" t="s">
        <v>2486</v>
      </c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146">
        <v>30</v>
      </c>
      <c r="B1145" s="172" t="s">
        <v>505</v>
      </c>
      <c r="C1145" s="146">
        <v>20200</v>
      </c>
      <c r="D1145" s="172" t="s">
        <v>505</v>
      </c>
      <c r="E1145" s="146" t="s">
        <v>514</v>
      </c>
      <c r="F1145" s="172" t="s">
        <v>626</v>
      </c>
      <c r="G1145" s="146">
        <v>202</v>
      </c>
      <c r="H1145" s="146" t="s">
        <v>505</v>
      </c>
      <c r="I1145" s="257" t="s">
        <v>42</v>
      </c>
      <c r="J1145" s="258" t="s">
        <v>1410</v>
      </c>
      <c r="K1145" s="239"/>
      <c r="L1145" s="150"/>
      <c r="M1145" s="151"/>
      <c r="N1145" s="152"/>
      <c r="O1145" s="153"/>
      <c r="P1145" s="150"/>
      <c r="Q1145" s="151"/>
      <c r="R1145" s="152"/>
      <c r="S1145" s="153"/>
      <c r="T1145" s="150"/>
      <c r="U1145" s="151"/>
      <c r="V1145" s="152"/>
      <c r="W1145" s="153"/>
      <c r="X1145" s="150"/>
      <c r="Y1145" s="151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269</v>
      </c>
      <c r="K1146" s="239"/>
      <c r="L1146" s="59" t="s">
        <v>967</v>
      </c>
      <c r="M1146" s="10" t="s">
        <v>515</v>
      </c>
      <c r="N1146" s="67" t="s">
        <v>2483</v>
      </c>
      <c r="O1146" s="11" t="s">
        <v>1583</v>
      </c>
      <c r="P1146" s="59" t="s">
        <v>2063</v>
      </c>
      <c r="Q1146" s="10" t="s">
        <v>2064</v>
      </c>
      <c r="R1146" s="67" t="s">
        <v>2063</v>
      </c>
      <c r="S1146" s="11" t="s">
        <v>2064</v>
      </c>
      <c r="T1146" s="59" t="s">
        <v>967</v>
      </c>
      <c r="U1146" s="10" t="s">
        <v>515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270</v>
      </c>
      <c r="K1147" s="239"/>
      <c r="L1147" s="150" t="s">
        <v>702</v>
      </c>
      <c r="M1147" s="151" t="s">
        <v>703</v>
      </c>
      <c r="N1147" s="67">
        <v>16577</v>
      </c>
      <c r="O1147" s="11" t="s">
        <v>560</v>
      </c>
      <c r="P1147" s="59">
        <v>16577</v>
      </c>
      <c r="Q1147" s="10" t="s">
        <v>560</v>
      </c>
      <c r="R1147" s="67" t="s">
        <v>1323</v>
      </c>
      <c r="S1147" s="11" t="s">
        <v>560</v>
      </c>
      <c r="T1147" s="59" t="s">
        <v>2063</v>
      </c>
      <c r="U1147" s="10" t="s">
        <v>2064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2.8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4453</v>
      </c>
      <c r="K1148" s="250"/>
      <c r="L1148" s="150"/>
      <c r="M1148" s="151"/>
      <c r="N1148" s="67"/>
      <c r="O1148" s="11"/>
      <c r="P1148" s="59" t="s">
        <v>4445</v>
      </c>
      <c r="Q1148" s="10" t="s">
        <v>4447</v>
      </c>
      <c r="R1148" s="67" t="s">
        <v>4449</v>
      </c>
      <c r="S1148" s="11" t="s">
        <v>4451</v>
      </c>
      <c r="T1148" s="59"/>
      <c r="U1148" s="10"/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34.200000000000003" x14ac:dyDescent="0.25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>
        <v>330</v>
      </c>
      <c r="K1149" s="250"/>
      <c r="L1149" s="59"/>
      <c r="M1149" s="10"/>
      <c r="N1149" s="67">
        <v>7971</v>
      </c>
      <c r="O1149" s="11" t="s">
        <v>4696</v>
      </c>
      <c r="P1149" s="59"/>
      <c r="Q1149" s="10"/>
      <c r="R1149" s="67"/>
      <c r="S1149" s="11"/>
      <c r="T1149" s="59">
        <v>7971</v>
      </c>
      <c r="U1149" s="10" t="s">
        <v>2370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1" customFormat="1" ht="23.4" thickBot="1" x14ac:dyDescent="0.3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626</v>
      </c>
      <c r="G1150" s="8">
        <v>202</v>
      </c>
      <c r="H1150" s="8" t="s">
        <v>505</v>
      </c>
      <c r="I1150" s="237" t="s">
        <v>42</v>
      </c>
      <c r="J1150" s="238" t="s">
        <v>1322</v>
      </c>
      <c r="K1150" s="243"/>
      <c r="L1150" s="61"/>
      <c r="M1150" s="40"/>
      <c r="N1150" s="67"/>
      <c r="O1150" s="11"/>
      <c r="P1150" s="61"/>
      <c r="Q1150" s="40"/>
      <c r="R1150" s="69" t="s">
        <v>702</v>
      </c>
      <c r="S1150" s="41" t="s">
        <v>703</v>
      </c>
      <c r="T1150" s="61"/>
      <c r="U1150" s="40"/>
      <c r="V1150" s="69"/>
      <c r="W1150" s="41"/>
      <c r="X1150" s="61"/>
      <c r="Y1150" s="4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93" customFormat="1" ht="24" thickTop="1" thickBot="1" x14ac:dyDescent="0.3">
      <c r="A1151" s="34">
        <v>30</v>
      </c>
      <c r="B1151" s="35" t="s">
        <v>505</v>
      </c>
      <c r="C1151" s="34">
        <v>20200</v>
      </c>
      <c r="D1151" s="35" t="s">
        <v>505</v>
      </c>
      <c r="E1151" s="34" t="s">
        <v>514</v>
      </c>
      <c r="F1151" s="35" t="s">
        <v>626</v>
      </c>
      <c r="G1151" s="34">
        <v>205</v>
      </c>
      <c r="H1151" s="34" t="s">
        <v>495</v>
      </c>
      <c r="I1151" s="241" t="s">
        <v>42</v>
      </c>
      <c r="J1151" s="242">
        <v>335</v>
      </c>
      <c r="K1151" s="235"/>
      <c r="L1151" s="60"/>
      <c r="M1151" s="36"/>
      <c r="N1151" s="68"/>
      <c r="O1151" s="37"/>
      <c r="P1151" s="60"/>
      <c r="Q1151" s="36"/>
      <c r="R1151" s="68"/>
      <c r="S1151" s="37"/>
      <c r="T1151" s="60"/>
      <c r="U1151" s="36"/>
      <c r="V1151" s="68"/>
      <c r="W1151" s="37"/>
      <c r="X1151" s="60"/>
      <c r="Y1151" s="36"/>
      <c r="Z1151" s="181"/>
      <c r="AA1151" s="181"/>
      <c r="AB1151" s="181"/>
      <c r="AC1151" s="181"/>
      <c r="AD1151" s="181"/>
      <c r="AE1151" s="181"/>
      <c r="AF1151" s="181"/>
      <c r="AG1151" s="181"/>
      <c r="AH1151" s="181"/>
      <c r="AI1151" s="181"/>
      <c r="AJ1151" s="181"/>
      <c r="AK1151" s="181"/>
      <c r="AL1151" s="181"/>
      <c r="AM1151" s="181"/>
      <c r="AN1151" s="181"/>
      <c r="AO1151" s="181"/>
      <c r="AP1151" s="181"/>
      <c r="AQ1151" s="181"/>
      <c r="AR1151" s="181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5"/>
      <c r="BF1151" s="95"/>
      <c r="BG1151" s="95"/>
      <c r="BH1151" s="95"/>
      <c r="BI1151" s="95"/>
      <c r="BJ1151" s="95"/>
      <c r="BK1151" s="95"/>
      <c r="BL1151" s="95"/>
      <c r="BM1151" s="95"/>
      <c r="BN1151" s="95"/>
      <c r="BO1151" s="95"/>
      <c r="BP1151" s="95"/>
      <c r="BQ1151" s="95"/>
      <c r="BR1151" s="95"/>
      <c r="BS1151" s="95"/>
      <c r="BT1151" s="95"/>
      <c r="BU1151" s="95"/>
      <c r="BV1151" s="95"/>
      <c r="BW1151" s="95"/>
      <c r="BX1151" s="95"/>
      <c r="BY1151" s="95"/>
      <c r="BZ1151" s="95"/>
      <c r="CA1151" s="95"/>
      <c r="CB1151" s="95"/>
      <c r="CC1151" s="95"/>
      <c r="CD1151" s="95"/>
      <c r="CE1151" s="95"/>
      <c r="CF1151" s="95"/>
      <c r="CG1151" s="95"/>
      <c r="CH1151" s="95"/>
      <c r="CI1151" s="95"/>
      <c r="CJ1151" s="95"/>
      <c r="CK1151" s="95"/>
      <c r="CL1151" s="95"/>
      <c r="CM1151" s="95"/>
      <c r="CN1151" s="95"/>
      <c r="CO1151" s="95"/>
      <c r="CP1151" s="95"/>
      <c r="CQ1151" s="95"/>
      <c r="CR1151" s="95"/>
      <c r="CS1151" s="95"/>
      <c r="CT1151" s="95"/>
      <c r="CU1151" s="95"/>
      <c r="CV1151" s="95"/>
      <c r="CW1151" s="95"/>
      <c r="CX1151" s="95"/>
      <c r="CY1151" s="95"/>
      <c r="CZ1151" s="95"/>
      <c r="DA1151" s="95"/>
      <c r="DB1151" s="95"/>
      <c r="DC1151" s="95"/>
      <c r="DD1151" s="95"/>
      <c r="DE1151" s="95"/>
      <c r="DF1151" s="95"/>
      <c r="DG1151" s="95"/>
      <c r="DH1151" s="95"/>
      <c r="DI1151" s="95"/>
      <c r="DJ1151" s="95"/>
      <c r="DK1151" s="95"/>
      <c r="DL1151" s="95"/>
      <c r="DM1151" s="95"/>
      <c r="DN1151" s="95"/>
      <c r="DO1151" s="95"/>
      <c r="DP1151" s="95"/>
      <c r="DQ1151" s="95"/>
      <c r="DR1151" s="95"/>
      <c r="DS1151" s="95"/>
      <c r="DT1151" s="95"/>
      <c r="DU1151" s="95"/>
      <c r="DV1151" s="95"/>
      <c r="DW1151" s="95"/>
      <c r="DX1151" s="95"/>
      <c r="DY1151" s="95"/>
      <c r="DZ1151" s="95"/>
      <c r="EA1151" s="95"/>
      <c r="EB1151" s="95"/>
      <c r="EC1151" s="95"/>
      <c r="ED1151" s="95"/>
      <c r="EE1151" s="95"/>
      <c r="EF1151" s="95"/>
      <c r="EG1151" s="95"/>
      <c r="EH1151" s="95"/>
      <c r="EI1151" s="95"/>
      <c r="EJ1151" s="95"/>
      <c r="EK1151" s="95"/>
      <c r="EL1151" s="95"/>
      <c r="EM1151" s="95"/>
      <c r="EN1151" s="95"/>
      <c r="EO1151" s="95"/>
      <c r="EP1151" s="95"/>
      <c r="EQ1151" s="95"/>
      <c r="ER1151" s="95"/>
      <c r="ES1151" s="95"/>
      <c r="ET1151" s="95"/>
      <c r="EU1151" s="95"/>
      <c r="EV1151" s="95"/>
      <c r="EW1151" s="95"/>
      <c r="EX1151" s="95"/>
      <c r="EY1151" s="95"/>
      <c r="EZ1151" s="95"/>
      <c r="FA1151" s="95"/>
      <c r="FB1151" s="95"/>
      <c r="FC1151" s="95"/>
      <c r="FD1151" s="95"/>
      <c r="FE1151" s="95"/>
      <c r="FF1151" s="95"/>
      <c r="FG1151" s="95"/>
      <c r="FH1151" s="95"/>
      <c r="FI1151" s="95"/>
      <c r="FJ1151" s="95"/>
      <c r="FK1151" s="95"/>
      <c r="FL1151" s="95"/>
      <c r="FM1151" s="95"/>
      <c r="FN1151" s="95"/>
    </row>
    <row r="1152" spans="1:170" ht="23.4" thickTop="1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12">
        <v>211</v>
      </c>
      <c r="H1152" s="12" t="s">
        <v>516</v>
      </c>
      <c r="I1152" s="235" t="s">
        <v>27</v>
      </c>
      <c r="J1152" s="236" t="s">
        <v>1213</v>
      </c>
      <c r="K1152" s="235"/>
      <c r="L1152" s="58"/>
      <c r="M1152" s="32"/>
      <c r="N1152" s="66"/>
      <c r="O1152" s="33"/>
      <c r="P1152" s="58"/>
      <c r="Q1152" s="32"/>
      <c r="R1152" s="66"/>
      <c r="S1152" s="33"/>
      <c r="T1152" s="58"/>
      <c r="U1152" s="32"/>
      <c r="V1152" s="66" t="s">
        <v>1111</v>
      </c>
      <c r="W1152" s="33" t="s">
        <v>1106</v>
      </c>
      <c r="X1152" s="58"/>
      <c r="Y1152" s="32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265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4050</v>
      </c>
      <c r="U1153" s="10" t="s">
        <v>1602</v>
      </c>
      <c r="V1153" s="67">
        <v>5335</v>
      </c>
      <c r="W1153" s="11" t="s">
        <v>4539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>
        <v>268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9" t="s">
        <v>4454</v>
      </c>
      <c r="U1154" s="10" t="s">
        <v>4559</v>
      </c>
      <c r="V1154" s="67" t="s">
        <v>1697</v>
      </c>
      <c r="W1154" s="11" t="s">
        <v>1698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1121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1991</v>
      </c>
      <c r="W1155" s="11" t="s">
        <v>3764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4263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8"/>
      <c r="U1156" s="32"/>
      <c r="V1156" s="67" t="s">
        <v>4264</v>
      </c>
      <c r="W1156" s="11" t="s">
        <v>4265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2">
        <v>31</v>
      </c>
      <c r="B1157" s="13" t="s">
        <v>516</v>
      </c>
      <c r="C1157" s="12">
        <v>21100</v>
      </c>
      <c r="D1157" s="13" t="s">
        <v>516</v>
      </c>
      <c r="E1157" s="12" t="s">
        <v>517</v>
      </c>
      <c r="F1157" s="13" t="s">
        <v>627</v>
      </c>
      <c r="G1157" s="8">
        <v>211</v>
      </c>
      <c r="H1157" s="8" t="s">
        <v>516</v>
      </c>
      <c r="I1157" s="237" t="s">
        <v>27</v>
      </c>
      <c r="J1157" s="238" t="s">
        <v>1778</v>
      </c>
      <c r="K1157" s="219"/>
      <c r="L1157" s="59"/>
      <c r="M1157" s="10"/>
      <c r="N1157" s="67"/>
      <c r="O1157" s="11"/>
      <c r="P1157" s="59"/>
      <c r="Q1157" s="10"/>
      <c r="R1157" s="67" t="s">
        <v>1601</v>
      </c>
      <c r="S1157" s="11" t="s">
        <v>1602</v>
      </c>
      <c r="T1157" s="58"/>
      <c r="U1157" s="32"/>
      <c r="V1157" s="67">
        <v>12628</v>
      </c>
      <c r="W1157" s="11" t="s">
        <v>501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1413</v>
      </c>
      <c r="K1158" s="219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>
        <v>265</v>
      </c>
      <c r="K1159" s="219"/>
      <c r="L1159" s="102">
        <v>5335</v>
      </c>
      <c r="M1159" s="103" t="s">
        <v>4540</v>
      </c>
      <c r="N1159" s="104" t="s">
        <v>2427</v>
      </c>
      <c r="O1159" s="105" t="s">
        <v>2428</v>
      </c>
      <c r="P1159" s="102">
        <v>5335</v>
      </c>
      <c r="Q1159" s="103" t="s">
        <v>4539</v>
      </c>
      <c r="R1159" s="104"/>
      <c r="S1159" s="105"/>
      <c r="T1159" s="102" t="s">
        <v>1111</v>
      </c>
      <c r="U1159" s="103" t="s">
        <v>2091</v>
      </c>
      <c r="V1159" s="104"/>
      <c r="W1159" s="105"/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12">
        <v>31</v>
      </c>
      <c r="B1160" s="113" t="s">
        <v>516</v>
      </c>
      <c r="C1160" s="112">
        <v>21100</v>
      </c>
      <c r="D1160" s="113" t="s">
        <v>516</v>
      </c>
      <c r="E1160" s="112" t="s">
        <v>517</v>
      </c>
      <c r="F1160" s="113" t="s">
        <v>627</v>
      </c>
      <c r="G1160" s="101">
        <v>211</v>
      </c>
      <c r="H1160" s="101" t="s">
        <v>516</v>
      </c>
      <c r="I1160" s="212" t="s">
        <v>28</v>
      </c>
      <c r="J1160" s="213" t="s">
        <v>1410</v>
      </c>
      <c r="K1160" s="244"/>
      <c r="L1160" s="118"/>
      <c r="M1160" s="119"/>
      <c r="N1160" s="104"/>
      <c r="O1160" s="105"/>
      <c r="P1160" s="118" t="s">
        <v>1697</v>
      </c>
      <c r="Q1160" s="119" t="s">
        <v>1698</v>
      </c>
      <c r="R1160" s="104"/>
      <c r="S1160" s="105"/>
      <c r="T1160" s="102"/>
      <c r="U1160" s="103"/>
      <c r="V1160" s="104" t="s">
        <v>2366</v>
      </c>
      <c r="W1160" s="105" t="s">
        <v>1602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1121</v>
      </c>
      <c r="K1161" s="219"/>
      <c r="L1161" s="118"/>
      <c r="M1161" s="119"/>
      <c r="N1161" s="120"/>
      <c r="O1161" s="121"/>
      <c r="P1161" s="102"/>
      <c r="Q1161" s="103"/>
      <c r="R1161" s="120"/>
      <c r="S1161" s="121"/>
      <c r="T1161" s="118" t="s">
        <v>1411</v>
      </c>
      <c r="U1161" s="119" t="s">
        <v>1412</v>
      </c>
      <c r="V1161" s="120" t="s">
        <v>1411</v>
      </c>
      <c r="W1161" s="121" t="s">
        <v>1412</v>
      </c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2.8" x14ac:dyDescent="0.25">
      <c r="A1162" s="122">
        <v>31</v>
      </c>
      <c r="B1162" s="123" t="s">
        <v>516</v>
      </c>
      <c r="C1162" s="122">
        <v>21100</v>
      </c>
      <c r="D1162" s="123" t="s">
        <v>516</v>
      </c>
      <c r="E1162" s="122" t="s">
        <v>517</v>
      </c>
      <c r="F1162" s="123" t="s">
        <v>627</v>
      </c>
      <c r="G1162" s="124">
        <v>211</v>
      </c>
      <c r="H1162" s="124" t="s">
        <v>516</v>
      </c>
      <c r="I1162" s="214" t="s">
        <v>28</v>
      </c>
      <c r="J1162" s="215" t="s">
        <v>4655</v>
      </c>
      <c r="K1162" s="244"/>
      <c r="L1162" s="118"/>
      <c r="M1162" s="119"/>
      <c r="N1162" s="120"/>
      <c r="O1162" s="121"/>
      <c r="P1162" s="102" t="s">
        <v>1411</v>
      </c>
      <c r="Q1162" s="103" t="s">
        <v>1412</v>
      </c>
      <c r="R1162" s="120"/>
      <c r="S1162" s="121"/>
      <c r="T1162" s="118"/>
      <c r="U1162" s="119"/>
      <c r="V1162" s="120"/>
      <c r="W1162" s="121"/>
      <c r="X1162" s="118"/>
      <c r="Y1162" s="119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1" customFormat="1" ht="23.4" thickBot="1" x14ac:dyDescent="0.3">
      <c r="A1163" s="101">
        <v>31</v>
      </c>
      <c r="B1163" s="100" t="s">
        <v>516</v>
      </c>
      <c r="C1163" s="101">
        <v>21100</v>
      </c>
      <c r="D1163" s="100" t="s">
        <v>516</v>
      </c>
      <c r="E1163" s="101" t="s">
        <v>517</v>
      </c>
      <c r="F1163" s="100" t="s">
        <v>627</v>
      </c>
      <c r="G1163" s="101">
        <v>211</v>
      </c>
      <c r="H1163" s="101" t="s">
        <v>516</v>
      </c>
      <c r="I1163" s="212" t="s">
        <v>28</v>
      </c>
      <c r="J1163" s="213" t="s">
        <v>1778</v>
      </c>
      <c r="K1163" s="244"/>
      <c r="L1163" s="102" t="s">
        <v>1697</v>
      </c>
      <c r="M1163" s="103" t="s">
        <v>1698</v>
      </c>
      <c r="N1163" s="104"/>
      <c r="O1163" s="105"/>
      <c r="P1163" s="102" t="s">
        <v>2427</v>
      </c>
      <c r="Q1163" s="103" t="s">
        <v>2428</v>
      </c>
      <c r="R1163" s="104"/>
      <c r="S1163" s="105"/>
      <c r="T1163" s="102" t="s">
        <v>1697</v>
      </c>
      <c r="U1163" s="103" t="s">
        <v>4262</v>
      </c>
      <c r="V1163" s="104" t="s">
        <v>1697</v>
      </c>
      <c r="W1163" s="105" t="s">
        <v>3951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317" customFormat="1" ht="24" thickTop="1" thickBot="1" x14ac:dyDescent="0.3">
      <c r="A1164" s="124">
        <v>31</v>
      </c>
      <c r="B1164" s="125" t="s">
        <v>516</v>
      </c>
      <c r="C1164" s="124">
        <v>21100</v>
      </c>
      <c r="D1164" s="125" t="s">
        <v>516</v>
      </c>
      <c r="E1164" s="124" t="s">
        <v>517</v>
      </c>
      <c r="F1164" s="125" t="s">
        <v>627</v>
      </c>
      <c r="G1164" s="124">
        <v>205</v>
      </c>
      <c r="H1164" s="124" t="s">
        <v>516</v>
      </c>
      <c r="I1164" s="214" t="s">
        <v>28</v>
      </c>
      <c r="J1164" s="215">
        <v>330</v>
      </c>
      <c r="K1164" s="266"/>
      <c r="L1164" s="118"/>
      <c r="M1164" s="119"/>
      <c r="N1164" s="120"/>
      <c r="O1164" s="121"/>
      <c r="P1164" s="118"/>
      <c r="Q1164" s="119"/>
      <c r="R1164" s="120"/>
      <c r="S1164" s="121"/>
      <c r="T1164" s="118"/>
      <c r="U1164" s="119"/>
      <c r="V1164" s="120">
        <v>12628</v>
      </c>
      <c r="W1164" s="121" t="s">
        <v>4266</v>
      </c>
      <c r="X1164" s="118"/>
      <c r="Y1164" s="119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317" customFormat="1" ht="34.799999999999997" thickTop="1" x14ac:dyDescent="0.25">
      <c r="A1165" s="312">
        <v>31</v>
      </c>
      <c r="B1165" s="313" t="s">
        <v>516</v>
      </c>
      <c r="C1165" s="312">
        <v>21100</v>
      </c>
      <c r="D1165" s="313" t="s">
        <v>516</v>
      </c>
      <c r="E1165" s="312" t="s">
        <v>517</v>
      </c>
      <c r="F1165" s="313" t="s">
        <v>627</v>
      </c>
      <c r="G1165" s="312">
        <v>211</v>
      </c>
      <c r="H1165" s="312" t="s">
        <v>516</v>
      </c>
      <c r="I1165" s="314" t="s">
        <v>42</v>
      </c>
      <c r="J1165" s="315" t="s">
        <v>1213</v>
      </c>
      <c r="K1165" s="266"/>
      <c r="L1165" s="204" t="s">
        <v>5012</v>
      </c>
      <c r="M1165" s="205" t="s">
        <v>5013</v>
      </c>
      <c r="N1165" s="206"/>
      <c r="O1165" s="207"/>
      <c r="P1165" s="204"/>
      <c r="Q1165" s="205"/>
      <c r="R1165" s="206"/>
      <c r="S1165" s="207"/>
      <c r="T1165" s="204" t="s">
        <v>1411</v>
      </c>
      <c r="U1165" s="205" t="s">
        <v>2236</v>
      </c>
      <c r="V1165" s="206"/>
      <c r="W1165" s="207"/>
      <c r="X1165" s="204"/>
      <c r="Y1165" s="205"/>
      <c r="Z1165" s="316"/>
      <c r="AA1165" s="316"/>
      <c r="AB1165" s="316"/>
      <c r="AC1165" s="316"/>
      <c r="AD1165" s="316"/>
      <c r="AE1165" s="316"/>
      <c r="AF1165" s="316"/>
      <c r="AG1165" s="316"/>
      <c r="AH1165" s="316"/>
      <c r="AI1165" s="316"/>
      <c r="AJ1165" s="316"/>
      <c r="AK1165" s="316"/>
      <c r="AL1165" s="316"/>
      <c r="AM1165" s="316"/>
      <c r="AN1165" s="316"/>
      <c r="AO1165" s="316"/>
      <c r="AP1165" s="316"/>
      <c r="AQ1165" s="316"/>
      <c r="AR1165" s="316"/>
    </row>
    <row r="1166" spans="1:44" s="4" customFormat="1" ht="34.799999999999997" thickBot="1" x14ac:dyDescent="0.3">
      <c r="A1166" s="8">
        <v>31</v>
      </c>
      <c r="B1166" s="9" t="s">
        <v>516</v>
      </c>
      <c r="C1166" s="8">
        <v>21100</v>
      </c>
      <c r="D1166" s="9" t="s">
        <v>516</v>
      </c>
      <c r="E1166" s="8" t="s">
        <v>517</v>
      </c>
      <c r="F1166" s="9" t="s">
        <v>627</v>
      </c>
      <c r="G1166" s="8">
        <v>211</v>
      </c>
      <c r="H1166" s="8" t="s">
        <v>516</v>
      </c>
      <c r="I1166" s="237" t="s">
        <v>42</v>
      </c>
      <c r="J1166" s="238" t="s">
        <v>1120</v>
      </c>
      <c r="K1166" s="239"/>
      <c r="L1166" s="59" t="s">
        <v>1411</v>
      </c>
      <c r="M1166" s="10" t="s">
        <v>4038</v>
      </c>
      <c r="N1166" s="67"/>
      <c r="O1166" s="11"/>
      <c r="P1166" s="59"/>
      <c r="Q1166" s="10"/>
      <c r="R1166" s="67"/>
      <c r="S1166" s="11"/>
      <c r="T1166" s="60" t="s">
        <v>1002</v>
      </c>
      <c r="U1166" s="36" t="s">
        <v>4039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Top="1" x14ac:dyDescent="0.25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12">
        <v>211</v>
      </c>
      <c r="H1167" s="12" t="s">
        <v>516</v>
      </c>
      <c r="I1167" s="235" t="s">
        <v>42</v>
      </c>
      <c r="J1167" s="236">
        <v>265</v>
      </c>
      <c r="K1167" s="239"/>
      <c r="L1167" s="58">
        <v>5335</v>
      </c>
      <c r="M1167" s="32" t="s">
        <v>4539</v>
      </c>
      <c r="N1167" s="66" t="s">
        <v>2427</v>
      </c>
      <c r="O1167" s="33" t="s">
        <v>2428</v>
      </c>
      <c r="P1167" s="58">
        <v>5335</v>
      </c>
      <c r="Q1167" s="32" t="s">
        <v>4539</v>
      </c>
      <c r="R1167" s="66" t="s">
        <v>3825</v>
      </c>
      <c r="S1167" s="33" t="s">
        <v>3826</v>
      </c>
      <c r="T1167" s="58">
        <v>5335</v>
      </c>
      <c r="U1167" s="32" t="s">
        <v>4657</v>
      </c>
      <c r="V1167" s="66"/>
      <c r="W1167" s="33"/>
      <c r="X1167" s="58"/>
      <c r="Y1167" s="32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5" customFormat="1" ht="23.4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211</v>
      </c>
      <c r="H1168" s="8" t="s">
        <v>516</v>
      </c>
      <c r="I1168" s="237" t="s">
        <v>42</v>
      </c>
      <c r="J1168" s="238" t="s">
        <v>1410</v>
      </c>
      <c r="K1168" s="239"/>
      <c r="L1168" s="59"/>
      <c r="M1168" s="10"/>
      <c r="N1168" s="68"/>
      <c r="O1168" s="37"/>
      <c r="P1168" s="59"/>
      <c r="Q1168" s="10"/>
      <c r="R1168" s="67"/>
      <c r="S1168" s="11"/>
      <c r="T1168" s="59" t="s">
        <v>1697</v>
      </c>
      <c r="U1168" s="10" t="s">
        <v>4842</v>
      </c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6" customFormat="1" ht="24" thickTop="1" thickBot="1" x14ac:dyDescent="0.3">
      <c r="A1169" s="12">
        <v>31</v>
      </c>
      <c r="B1169" s="13" t="s">
        <v>516</v>
      </c>
      <c r="C1169" s="12">
        <v>21100</v>
      </c>
      <c r="D1169" s="13" t="s">
        <v>516</v>
      </c>
      <c r="E1169" s="12" t="s">
        <v>517</v>
      </c>
      <c r="F1169" s="13" t="s">
        <v>627</v>
      </c>
      <c r="G1169" s="8">
        <v>205</v>
      </c>
      <c r="H1169" s="8" t="s">
        <v>516</v>
      </c>
      <c r="I1169" s="237" t="s">
        <v>42</v>
      </c>
      <c r="J1169" s="238" t="s">
        <v>1298</v>
      </c>
      <c r="K1169" s="243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96" customFormat="1" ht="24" thickTop="1" thickBot="1" x14ac:dyDescent="0.3">
      <c r="A1170" s="34">
        <v>31</v>
      </c>
      <c r="B1170" s="35" t="s">
        <v>516</v>
      </c>
      <c r="C1170" s="34">
        <v>21100</v>
      </c>
      <c r="D1170" s="35" t="s">
        <v>516</v>
      </c>
      <c r="E1170" s="34" t="s">
        <v>517</v>
      </c>
      <c r="F1170" s="35" t="s">
        <v>627</v>
      </c>
      <c r="G1170" s="34">
        <v>205</v>
      </c>
      <c r="H1170" s="34" t="s">
        <v>516</v>
      </c>
      <c r="I1170" s="241" t="s">
        <v>42</v>
      </c>
      <c r="J1170" s="242" t="s">
        <v>1778</v>
      </c>
      <c r="K1170" s="240"/>
      <c r="L1170" s="60" t="s">
        <v>3767</v>
      </c>
      <c r="M1170" s="36" t="s">
        <v>4261</v>
      </c>
      <c r="N1170" s="68" t="s">
        <v>3822</v>
      </c>
      <c r="O1170" s="37" t="s">
        <v>3823</v>
      </c>
      <c r="P1170" s="60" t="s">
        <v>4455</v>
      </c>
      <c r="Q1170" s="36" t="s">
        <v>4457</v>
      </c>
      <c r="R1170" s="68" t="s">
        <v>3824</v>
      </c>
      <c r="S1170" s="37" t="s">
        <v>4037</v>
      </c>
      <c r="T1170" s="60" t="s">
        <v>3767</v>
      </c>
      <c r="U1170" s="36" t="s">
        <v>4656</v>
      </c>
      <c r="V1170" s="68"/>
      <c r="W1170" s="37"/>
      <c r="X1170" s="60"/>
      <c r="Y1170" s="36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3.4" thickTop="1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4146</v>
      </c>
      <c r="K1171" s="240"/>
      <c r="L1171" s="335"/>
      <c r="M1171" s="336"/>
      <c r="N1171" s="337"/>
      <c r="O1171" s="338"/>
      <c r="P1171" s="335"/>
      <c r="Q1171" s="336"/>
      <c r="R1171" s="369" t="s">
        <v>1601</v>
      </c>
      <c r="S1171" s="368" t="s">
        <v>1602</v>
      </c>
      <c r="T1171" s="335"/>
      <c r="U1171" s="336"/>
      <c r="V1171" s="337"/>
      <c r="W1171" s="338"/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6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4145</v>
      </c>
      <c r="K1172" s="240"/>
      <c r="L1172" s="335"/>
      <c r="M1172" s="336"/>
      <c r="N1172" s="337"/>
      <c r="O1172" s="338"/>
      <c r="P1172" s="335"/>
      <c r="Q1172" s="336"/>
      <c r="R1172" s="337"/>
      <c r="S1172" s="338"/>
      <c r="T1172" s="335"/>
      <c r="U1172" s="336"/>
      <c r="V1172" s="369" t="s">
        <v>2427</v>
      </c>
      <c r="W1172" s="368" t="s">
        <v>2428</v>
      </c>
      <c r="X1172" s="58"/>
      <c r="Y1172" s="32"/>
      <c r="Z1172" s="182"/>
      <c r="AA1172" s="182"/>
      <c r="AB1172" s="182"/>
      <c r="AC1172" s="182"/>
      <c r="AD1172" s="182"/>
      <c r="AE1172" s="182"/>
      <c r="AF1172" s="182"/>
      <c r="AG1172" s="182"/>
      <c r="AH1172" s="182"/>
      <c r="AI1172" s="182"/>
      <c r="AJ1172" s="182"/>
      <c r="AK1172" s="182"/>
      <c r="AL1172" s="182"/>
      <c r="AM1172" s="182"/>
      <c r="AN1172" s="182"/>
      <c r="AO1172" s="182"/>
      <c r="AP1172" s="182"/>
      <c r="AQ1172" s="182"/>
      <c r="AR1172" s="182"/>
    </row>
    <row r="1173" spans="1:44" s="94" customFormat="1" ht="22.8" x14ac:dyDescent="0.25">
      <c r="A1173" s="12">
        <v>31</v>
      </c>
      <c r="B1173" s="13" t="s">
        <v>493</v>
      </c>
      <c r="C1173" s="12">
        <v>21101</v>
      </c>
      <c r="D1173" s="13" t="s">
        <v>3762</v>
      </c>
      <c r="E1173" s="12" t="s">
        <v>1873</v>
      </c>
      <c r="F1173" s="13" t="s">
        <v>3762</v>
      </c>
      <c r="G1173" s="12">
        <v>205</v>
      </c>
      <c r="H1173" s="12" t="s">
        <v>495</v>
      </c>
      <c r="I1173" s="235" t="s">
        <v>27</v>
      </c>
      <c r="J1173" s="236" t="s">
        <v>1778</v>
      </c>
      <c r="K1173" s="212"/>
      <c r="L1173" s="370" t="s">
        <v>2427</v>
      </c>
      <c r="M1173" s="367" t="s">
        <v>2428</v>
      </c>
      <c r="N1173" s="369" t="s">
        <v>2427</v>
      </c>
      <c r="O1173" s="368" t="s">
        <v>2428</v>
      </c>
      <c r="P1173" s="335"/>
      <c r="Q1173" s="336"/>
      <c r="R1173" s="337"/>
      <c r="S1173" s="338"/>
      <c r="T1173" s="370" t="s">
        <v>1991</v>
      </c>
      <c r="U1173" s="367" t="s">
        <v>3764</v>
      </c>
      <c r="V1173" s="337"/>
      <c r="W1173" s="338"/>
      <c r="X1173" s="58"/>
      <c r="Y1173" s="32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1594</v>
      </c>
      <c r="K1174" s="212"/>
      <c r="L1174" s="343"/>
      <c r="M1174" s="344"/>
      <c r="N1174" s="377" t="s">
        <v>2427</v>
      </c>
      <c r="O1174" s="376" t="s">
        <v>2428</v>
      </c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1410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71" t="s">
        <v>1697</v>
      </c>
      <c r="U1175" s="372" t="s">
        <v>1698</v>
      </c>
      <c r="V1175" s="377" t="s">
        <v>2366</v>
      </c>
      <c r="W1175" s="376" t="s">
        <v>3765</v>
      </c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696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1121</v>
      </c>
      <c r="K1177" s="212"/>
      <c r="L1177" s="343"/>
      <c r="M1177" s="344"/>
      <c r="N1177" s="377"/>
      <c r="O1177" s="324"/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6" customFormat="1" ht="22.8" x14ac:dyDescent="0.25">
      <c r="A1178" s="112">
        <v>31</v>
      </c>
      <c r="B1178" s="113" t="s">
        <v>493</v>
      </c>
      <c r="C1178" s="112">
        <v>21101</v>
      </c>
      <c r="D1178" s="113" t="s">
        <v>3762</v>
      </c>
      <c r="E1178" s="112" t="s">
        <v>1873</v>
      </c>
      <c r="F1178" s="113" t="s">
        <v>3763</v>
      </c>
      <c r="G1178" s="112">
        <v>201</v>
      </c>
      <c r="H1178" s="112" t="s">
        <v>495</v>
      </c>
      <c r="I1178" s="212" t="s">
        <v>28</v>
      </c>
      <c r="J1178" s="213" t="s">
        <v>1778</v>
      </c>
      <c r="K1178" s="257"/>
      <c r="L1178" s="371" t="s">
        <v>1697</v>
      </c>
      <c r="M1178" s="372" t="s">
        <v>1698</v>
      </c>
      <c r="N1178" s="377"/>
      <c r="O1178" s="324"/>
      <c r="P1178" s="371" t="s">
        <v>1601</v>
      </c>
      <c r="Q1178" s="372" t="s">
        <v>1602</v>
      </c>
      <c r="R1178" s="323"/>
      <c r="S1178" s="324"/>
      <c r="T1178" s="343"/>
      <c r="U1178" s="344"/>
      <c r="V1178" s="323"/>
      <c r="W1178" s="324"/>
      <c r="X1178" s="102"/>
      <c r="Y1178" s="103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1213</v>
      </c>
      <c r="K1179" s="257"/>
      <c r="L1179" s="373" t="s">
        <v>1601</v>
      </c>
      <c r="M1179" s="374" t="s">
        <v>1602</v>
      </c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1120</v>
      </c>
      <c r="K1180" s="257"/>
      <c r="L1180" s="359"/>
      <c r="M1180" s="360"/>
      <c r="N1180" s="378"/>
      <c r="O1180" s="362"/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2.8" x14ac:dyDescent="0.25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1594</v>
      </c>
      <c r="K1181" s="257"/>
      <c r="L1181" s="359"/>
      <c r="M1181" s="360"/>
      <c r="N1181" s="378" t="s">
        <v>2427</v>
      </c>
      <c r="O1181" s="375" t="s">
        <v>2428</v>
      </c>
      <c r="P1181" s="359"/>
      <c r="Q1181" s="360"/>
      <c r="R1181" s="361"/>
      <c r="S1181" s="362"/>
      <c r="T1181" s="359"/>
      <c r="U1181" s="360"/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3.4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57" t="s">
        <v>42</v>
      </c>
      <c r="J1182" s="258" t="s">
        <v>1778</v>
      </c>
      <c r="K1182" s="216"/>
      <c r="L1182" s="150" t="s">
        <v>2427</v>
      </c>
      <c r="M1182" s="151" t="s">
        <v>2428</v>
      </c>
      <c r="N1182" s="361"/>
      <c r="O1182" s="362"/>
      <c r="P1182" s="373" t="s">
        <v>2427</v>
      </c>
      <c r="Q1182" s="374" t="s">
        <v>2428</v>
      </c>
      <c r="R1182" s="378" t="s">
        <v>1601</v>
      </c>
      <c r="S1182" s="375" t="s">
        <v>1602</v>
      </c>
      <c r="T1182" s="373" t="s">
        <v>2427</v>
      </c>
      <c r="U1182" s="374" t="s">
        <v>2428</v>
      </c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5" customFormat="1" ht="24" thickTop="1" thickBot="1" x14ac:dyDescent="0.3">
      <c r="A1183" s="146">
        <v>31</v>
      </c>
      <c r="B1183" s="172" t="s">
        <v>493</v>
      </c>
      <c r="C1183" s="146">
        <v>21101</v>
      </c>
      <c r="D1183" s="172" t="s">
        <v>3762</v>
      </c>
      <c r="E1183" s="146" t="s">
        <v>1873</v>
      </c>
      <c r="F1183" s="172" t="s">
        <v>3762</v>
      </c>
      <c r="G1183" s="146">
        <v>201</v>
      </c>
      <c r="H1183" s="146" t="s">
        <v>495</v>
      </c>
      <c r="I1183" s="216" t="s">
        <v>42</v>
      </c>
      <c r="J1183" s="217" t="s">
        <v>1778</v>
      </c>
      <c r="K1183" s="250"/>
      <c r="L1183" s="363"/>
      <c r="M1183" s="364"/>
      <c r="N1183" s="365"/>
      <c r="O1183" s="366"/>
      <c r="P1183" s="363"/>
      <c r="Q1183" s="364"/>
      <c r="R1183" s="365"/>
      <c r="S1183" s="366"/>
      <c r="T1183" s="363"/>
      <c r="U1183" s="364"/>
      <c r="V1183" s="365"/>
      <c r="W1183" s="366"/>
      <c r="X1183" s="158"/>
      <c r="Y1183" s="159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5" customFormat="1" ht="23.4" thickTop="1" x14ac:dyDescent="0.25">
      <c r="A1184" s="70">
        <v>32</v>
      </c>
      <c r="B1184" s="71" t="s">
        <v>518</v>
      </c>
      <c r="C1184" s="70">
        <v>20400</v>
      </c>
      <c r="D1184" s="71" t="s">
        <v>518</v>
      </c>
      <c r="E1184" s="70" t="s">
        <v>519</v>
      </c>
      <c r="F1184" s="71" t="s">
        <v>628</v>
      </c>
      <c r="G1184" s="38">
        <v>204</v>
      </c>
      <c r="H1184" s="38" t="s">
        <v>518</v>
      </c>
      <c r="I1184" s="248" t="s">
        <v>27</v>
      </c>
      <c r="J1184" s="249" t="s">
        <v>1214</v>
      </c>
      <c r="K1184" s="239"/>
      <c r="L1184" s="61" t="s">
        <v>3827</v>
      </c>
      <c r="M1184" s="40" t="s">
        <v>3828</v>
      </c>
      <c r="N1184" s="69" t="s">
        <v>4000</v>
      </c>
      <c r="O1184" s="41" t="s">
        <v>4001</v>
      </c>
      <c r="P1184" s="61" t="s">
        <v>3584</v>
      </c>
      <c r="Q1184" s="40" t="s">
        <v>496</v>
      </c>
      <c r="R1184" s="104">
        <v>24870</v>
      </c>
      <c r="S1184" s="105" t="s">
        <v>2355</v>
      </c>
      <c r="T1184" s="61"/>
      <c r="U1184" s="40"/>
      <c r="V1184" s="69" t="s">
        <v>955</v>
      </c>
      <c r="W1184" s="41" t="s">
        <v>523</v>
      </c>
      <c r="X1184" s="61"/>
      <c r="Y1184" s="40"/>
      <c r="Z1184" s="181"/>
      <c r="AA1184" s="181"/>
      <c r="AB1184" s="181"/>
      <c r="AC1184" s="181"/>
      <c r="AD1184" s="181"/>
      <c r="AE1184" s="181"/>
      <c r="AF1184" s="181"/>
      <c r="AG1184" s="181"/>
      <c r="AH1184" s="181"/>
      <c r="AI1184" s="181"/>
      <c r="AJ1184" s="181"/>
      <c r="AK1184" s="181"/>
      <c r="AL1184" s="181"/>
      <c r="AM1184" s="181"/>
      <c r="AN1184" s="181"/>
      <c r="AO1184" s="181"/>
      <c r="AP1184" s="181"/>
      <c r="AQ1184" s="181"/>
      <c r="AR1184" s="181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272</v>
      </c>
      <c r="K1185" s="239"/>
      <c r="L1185" s="59" t="s">
        <v>2061</v>
      </c>
      <c r="M1185" s="10" t="s">
        <v>2062</v>
      </c>
      <c r="N1185" s="67" t="s">
        <v>3829</v>
      </c>
      <c r="O1185" s="11" t="s">
        <v>3830</v>
      </c>
      <c r="P1185" s="59" t="s">
        <v>3656</v>
      </c>
      <c r="Q1185" s="10" t="s">
        <v>3658</v>
      </c>
      <c r="R1185" s="67" t="s">
        <v>789</v>
      </c>
      <c r="S1185" s="11" t="s">
        <v>522</v>
      </c>
      <c r="T1185" s="59" t="s">
        <v>3656</v>
      </c>
      <c r="U1185" s="10" t="s">
        <v>3658</v>
      </c>
      <c r="V1185" s="67">
        <v>20452</v>
      </c>
      <c r="W1185" s="11" t="s">
        <v>524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8">
        <v>32</v>
      </c>
      <c r="B1186" s="9" t="s">
        <v>518</v>
      </c>
      <c r="C1186" s="8">
        <v>20400</v>
      </c>
      <c r="D1186" s="9" t="s">
        <v>518</v>
      </c>
      <c r="E1186" s="8" t="s">
        <v>519</v>
      </c>
      <c r="F1186" s="9" t="s">
        <v>628</v>
      </c>
      <c r="G1186" s="8">
        <v>204</v>
      </c>
      <c r="H1186" s="8" t="s">
        <v>518</v>
      </c>
      <c r="I1186" s="237" t="s">
        <v>27</v>
      </c>
      <c r="J1186" s="238">
        <v>273</v>
      </c>
      <c r="K1186" s="219"/>
      <c r="L1186" s="59" t="s">
        <v>705</v>
      </c>
      <c r="M1186" s="10" t="s">
        <v>524</v>
      </c>
      <c r="N1186" s="67">
        <v>15258</v>
      </c>
      <c r="O1186" s="11" t="s">
        <v>522</v>
      </c>
      <c r="P1186" s="59" t="s">
        <v>705</v>
      </c>
      <c r="Q1186" s="10" t="s">
        <v>524</v>
      </c>
      <c r="R1186" s="69" t="s">
        <v>705</v>
      </c>
      <c r="S1186" s="41" t="s">
        <v>524</v>
      </c>
      <c r="T1186" s="59">
        <v>15258</v>
      </c>
      <c r="U1186" s="10" t="s">
        <v>522</v>
      </c>
      <c r="V1186" s="67">
        <v>15258</v>
      </c>
      <c r="W1186" s="11" t="s">
        <v>522</v>
      </c>
      <c r="X1186" s="59"/>
      <c r="Y1186" s="10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 t="s">
        <v>1299</v>
      </c>
      <c r="K1187" s="219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271</v>
      </c>
      <c r="K1188" s="219"/>
      <c r="L1188" s="102" t="s">
        <v>3655</v>
      </c>
      <c r="M1188" s="103" t="s">
        <v>1536</v>
      </c>
      <c r="N1188" s="104">
        <v>18017</v>
      </c>
      <c r="O1188" s="105" t="s">
        <v>520</v>
      </c>
      <c r="P1188" s="102" t="s">
        <v>4124</v>
      </c>
      <c r="Q1188" s="103" t="s">
        <v>4125</v>
      </c>
      <c r="R1188" s="104" t="s">
        <v>706</v>
      </c>
      <c r="S1188" s="105" t="s">
        <v>520</v>
      </c>
      <c r="T1188" s="102" t="s">
        <v>2487</v>
      </c>
      <c r="U1188" s="103" t="s">
        <v>1536</v>
      </c>
      <c r="V1188" s="104" t="s">
        <v>1016</v>
      </c>
      <c r="W1188" s="105" t="s">
        <v>496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272</v>
      </c>
      <c r="K1189" s="219"/>
      <c r="L1189" s="102" t="s">
        <v>4123</v>
      </c>
      <c r="M1189" s="103" t="s">
        <v>2062</v>
      </c>
      <c r="N1189" s="104">
        <v>24870</v>
      </c>
      <c r="O1189" s="105" t="s">
        <v>2355</v>
      </c>
      <c r="P1189" s="102">
        <v>2762</v>
      </c>
      <c r="Q1189" s="103" t="s">
        <v>521</v>
      </c>
      <c r="R1189" s="104" t="s">
        <v>4124</v>
      </c>
      <c r="S1189" s="105" t="s">
        <v>4125</v>
      </c>
      <c r="T1189" s="102"/>
      <c r="U1189" s="103"/>
      <c r="V1189" s="104" t="s">
        <v>4124</v>
      </c>
      <c r="W1189" s="105" t="s">
        <v>4125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518</v>
      </c>
      <c r="C1190" s="101">
        <v>20400</v>
      </c>
      <c r="D1190" s="100" t="s">
        <v>518</v>
      </c>
      <c r="E1190" s="101" t="s">
        <v>519</v>
      </c>
      <c r="F1190" s="100" t="s">
        <v>628</v>
      </c>
      <c r="G1190" s="101">
        <v>204</v>
      </c>
      <c r="H1190" s="101" t="s">
        <v>518</v>
      </c>
      <c r="I1190" s="212" t="s">
        <v>28</v>
      </c>
      <c r="J1190" s="213">
        <v>273</v>
      </c>
      <c r="K1190" s="239"/>
      <c r="L1190" s="102" t="s">
        <v>705</v>
      </c>
      <c r="M1190" s="103" t="s">
        <v>524</v>
      </c>
      <c r="N1190" s="104">
        <v>15258</v>
      </c>
      <c r="O1190" s="105" t="s">
        <v>522</v>
      </c>
      <c r="P1190" s="102" t="s">
        <v>705</v>
      </c>
      <c r="Q1190" s="103" t="s">
        <v>524</v>
      </c>
      <c r="R1190" s="104" t="s">
        <v>3657</v>
      </c>
      <c r="S1190" s="105" t="s">
        <v>3658</v>
      </c>
      <c r="T1190" s="102" t="s">
        <v>705</v>
      </c>
      <c r="U1190" s="103" t="s">
        <v>524</v>
      </c>
      <c r="V1190" s="104">
        <v>15258</v>
      </c>
      <c r="W1190" s="105" t="s">
        <v>1752</v>
      </c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271</v>
      </c>
      <c r="K1191" s="239"/>
      <c r="L1191" s="59" t="s">
        <v>4124</v>
      </c>
      <c r="M1191" s="10" t="s">
        <v>4125</v>
      </c>
      <c r="N1191" s="67" t="s">
        <v>1016</v>
      </c>
      <c r="O1191" s="11" t="s">
        <v>496</v>
      </c>
      <c r="P1191" s="59" t="s">
        <v>4124</v>
      </c>
      <c r="Q1191" s="10" t="s">
        <v>4125</v>
      </c>
      <c r="R1191" s="67"/>
      <c r="S1191" s="11"/>
      <c r="T1191" s="59" t="s">
        <v>1016</v>
      </c>
      <c r="U1191" s="10" t="s">
        <v>496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3.4" thickBot="1" x14ac:dyDescent="0.3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628</v>
      </c>
      <c r="G1192" s="8">
        <v>204</v>
      </c>
      <c r="H1192" s="8" t="s">
        <v>518</v>
      </c>
      <c r="I1192" s="237" t="s">
        <v>42</v>
      </c>
      <c r="J1192" s="238">
        <v>272</v>
      </c>
      <c r="K1192" s="243"/>
      <c r="L1192" s="59"/>
      <c r="M1192" s="10"/>
      <c r="N1192" s="67" t="s">
        <v>2061</v>
      </c>
      <c r="O1192" s="11" t="s">
        <v>2062</v>
      </c>
      <c r="P1192" s="59"/>
      <c r="Q1192" s="10"/>
      <c r="R1192" s="67">
        <v>21957</v>
      </c>
      <c r="S1192" s="11" t="s">
        <v>4982</v>
      </c>
      <c r="T1192" s="59" t="s">
        <v>2061</v>
      </c>
      <c r="U1192" s="10" t="s">
        <v>2062</v>
      </c>
      <c r="V1192" s="67"/>
      <c r="W1192" s="11"/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94" customFormat="1" ht="24" thickTop="1" thickBot="1" x14ac:dyDescent="0.3">
      <c r="A1193" s="34">
        <v>32</v>
      </c>
      <c r="B1193" s="35" t="s">
        <v>518</v>
      </c>
      <c r="C1193" s="34">
        <v>20400</v>
      </c>
      <c r="D1193" s="35" t="s">
        <v>518</v>
      </c>
      <c r="E1193" s="34" t="s">
        <v>519</v>
      </c>
      <c r="F1193" s="35" t="s">
        <v>628</v>
      </c>
      <c r="G1193" s="34">
        <v>204</v>
      </c>
      <c r="H1193" s="34" t="s">
        <v>518</v>
      </c>
      <c r="I1193" s="241" t="s">
        <v>42</v>
      </c>
      <c r="J1193" s="242">
        <v>273</v>
      </c>
      <c r="K1193" s="240"/>
      <c r="L1193" s="60" t="s">
        <v>3657</v>
      </c>
      <c r="M1193" s="36" t="s">
        <v>3658</v>
      </c>
      <c r="N1193" s="68" t="s">
        <v>705</v>
      </c>
      <c r="O1193" s="37" t="s">
        <v>524</v>
      </c>
      <c r="P1193" s="60">
        <v>15258</v>
      </c>
      <c r="Q1193" s="36" t="s">
        <v>522</v>
      </c>
      <c r="R1193" s="67" t="s">
        <v>3656</v>
      </c>
      <c r="S1193" s="11" t="s">
        <v>3658</v>
      </c>
      <c r="T1193" s="60" t="s">
        <v>3755</v>
      </c>
      <c r="U1193" s="36" t="s">
        <v>524</v>
      </c>
      <c r="V1193" s="68"/>
      <c r="W1193" s="37"/>
      <c r="X1193" s="60"/>
      <c r="Y1193" s="36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3.4" thickTop="1" x14ac:dyDescent="0.25">
      <c r="A1194" s="12">
        <v>33</v>
      </c>
      <c r="B1194" s="13" t="s">
        <v>1272</v>
      </c>
      <c r="C1194" s="12">
        <v>21800</v>
      </c>
      <c r="D1194" s="13" t="s">
        <v>1272</v>
      </c>
      <c r="E1194" s="12" t="s">
        <v>1275</v>
      </c>
      <c r="F1194" s="13" t="s">
        <v>1278</v>
      </c>
      <c r="G1194" s="12">
        <v>218</v>
      </c>
      <c r="H1194" s="12" t="s">
        <v>1272</v>
      </c>
      <c r="I1194" s="235" t="s">
        <v>27</v>
      </c>
      <c r="J1194" s="236" t="s">
        <v>1739</v>
      </c>
      <c r="K1194" s="250"/>
      <c r="L1194" s="58"/>
      <c r="M1194" s="32"/>
      <c r="N1194" s="66"/>
      <c r="O1194" s="33"/>
      <c r="P1194" s="61"/>
      <c r="Q1194" s="40"/>
      <c r="R1194" s="66"/>
      <c r="S1194" s="33"/>
      <c r="T1194" s="61"/>
      <c r="U1194" s="40"/>
      <c r="V1194" s="66"/>
      <c r="W1194" s="33"/>
      <c r="X1194" s="58"/>
      <c r="Y1194" s="32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1741</v>
      </c>
      <c r="K1195" s="250"/>
      <c r="L1195" s="61"/>
      <c r="M1195" s="40"/>
      <c r="N1195" s="69"/>
      <c r="O1195" s="41"/>
      <c r="P1195" s="61"/>
      <c r="Q1195" s="40"/>
      <c r="R1195" s="69"/>
      <c r="S1195" s="41"/>
      <c r="T1195" s="61" t="s">
        <v>1097</v>
      </c>
      <c r="U1195" s="40" t="s">
        <v>165</v>
      </c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8">
        <v>33</v>
      </c>
      <c r="B1196" s="9" t="s">
        <v>1271</v>
      </c>
      <c r="C1196" s="8">
        <v>21800</v>
      </c>
      <c r="D1196" s="9" t="s">
        <v>1271</v>
      </c>
      <c r="E1196" s="8" t="s">
        <v>1274</v>
      </c>
      <c r="F1196" s="9" t="s">
        <v>1277</v>
      </c>
      <c r="G1196" s="8">
        <v>218</v>
      </c>
      <c r="H1196" s="8" t="s">
        <v>1271</v>
      </c>
      <c r="I1196" s="248" t="s">
        <v>27</v>
      </c>
      <c r="J1196" s="249" t="s">
        <v>1729</v>
      </c>
      <c r="K1196" s="244"/>
      <c r="L1196" s="61"/>
      <c r="M1196" s="40"/>
      <c r="N1196" s="69"/>
      <c r="O1196" s="41"/>
      <c r="P1196" s="61"/>
      <c r="Q1196" s="40"/>
      <c r="R1196" s="69"/>
      <c r="S1196" s="41"/>
      <c r="T1196" s="61"/>
      <c r="U1196" s="40"/>
      <c r="V1196" s="69"/>
      <c r="W1196" s="41"/>
      <c r="X1196" s="61"/>
      <c r="Y1196" s="40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24">
        <v>33</v>
      </c>
      <c r="B1197" s="125" t="s">
        <v>1271</v>
      </c>
      <c r="C1197" s="124">
        <v>21800</v>
      </c>
      <c r="D1197" s="125" t="s">
        <v>1271</v>
      </c>
      <c r="E1197" s="124" t="s">
        <v>1274</v>
      </c>
      <c r="F1197" s="125" t="s">
        <v>1277</v>
      </c>
      <c r="G1197" s="124">
        <v>218</v>
      </c>
      <c r="H1197" s="124" t="s">
        <v>1271</v>
      </c>
      <c r="I1197" s="214" t="s">
        <v>540</v>
      </c>
      <c r="J1197" s="215" t="s">
        <v>1362</v>
      </c>
      <c r="K1197" s="219"/>
      <c r="L1197" s="118" t="s">
        <v>2416</v>
      </c>
      <c r="M1197" s="119" t="s">
        <v>3768</v>
      </c>
      <c r="N1197" s="120"/>
      <c r="O1197" s="121"/>
      <c r="P1197" s="118"/>
      <c r="Q1197" s="119"/>
      <c r="R1197" s="120"/>
      <c r="S1197" s="121"/>
      <c r="T1197" s="118" t="s">
        <v>3653</v>
      </c>
      <c r="U1197" s="119" t="s">
        <v>3654</v>
      </c>
      <c r="V1197" s="120"/>
      <c r="W1197" s="121"/>
      <c r="X1197" s="118"/>
      <c r="Y1197" s="119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1817</v>
      </c>
      <c r="K1198" s="219"/>
      <c r="L1198" s="102"/>
      <c r="M1198" s="103"/>
      <c r="N1198" s="104"/>
      <c r="O1198" s="105"/>
      <c r="P1198" s="102"/>
      <c r="Q1198" s="103"/>
      <c r="R1198" s="104"/>
      <c r="S1198" s="105"/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3.4" thickBot="1" x14ac:dyDescent="0.3">
      <c r="A1199" s="101">
        <v>33</v>
      </c>
      <c r="B1199" s="100" t="s">
        <v>1271</v>
      </c>
      <c r="C1199" s="101">
        <v>21800</v>
      </c>
      <c r="D1199" s="100" t="s">
        <v>1271</v>
      </c>
      <c r="E1199" s="101" t="s">
        <v>1274</v>
      </c>
      <c r="F1199" s="100" t="s">
        <v>1277</v>
      </c>
      <c r="G1199" s="101">
        <v>218</v>
      </c>
      <c r="H1199" s="101" t="s">
        <v>1271</v>
      </c>
      <c r="I1199" s="212" t="s">
        <v>540</v>
      </c>
      <c r="J1199" s="213" t="s">
        <v>1281</v>
      </c>
      <c r="K1199" s="295"/>
      <c r="L1199" s="102" t="s">
        <v>3895</v>
      </c>
      <c r="M1199" s="103" t="s">
        <v>3896</v>
      </c>
      <c r="N1199" s="104"/>
      <c r="O1199" s="105"/>
      <c r="P1199" s="102"/>
      <c r="Q1199" s="103"/>
      <c r="R1199" s="104" t="s">
        <v>3652</v>
      </c>
      <c r="S1199" s="105" t="s">
        <v>3612</v>
      </c>
      <c r="T1199" s="102"/>
      <c r="U1199" s="103"/>
      <c r="V1199" s="104"/>
      <c r="W1199" s="105"/>
      <c r="X1199" s="102"/>
      <c r="Y1199" s="103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4" customFormat="1" ht="24" thickTop="1" thickBot="1" x14ac:dyDescent="0.3">
      <c r="A1200" s="291">
        <v>33</v>
      </c>
      <c r="B1200" s="292" t="s">
        <v>1271</v>
      </c>
      <c r="C1200" s="291">
        <v>21800</v>
      </c>
      <c r="D1200" s="292" t="s">
        <v>1271</v>
      </c>
      <c r="E1200" s="291" t="s">
        <v>1274</v>
      </c>
      <c r="F1200" s="292" t="s">
        <v>1277</v>
      </c>
      <c r="G1200" s="291">
        <v>218</v>
      </c>
      <c r="H1200" s="291" t="s">
        <v>1271</v>
      </c>
      <c r="I1200" s="293" t="s">
        <v>540</v>
      </c>
      <c r="J1200" s="294" t="s">
        <v>1729</v>
      </c>
      <c r="K1200" s="240"/>
      <c r="L1200" s="296"/>
      <c r="M1200" s="297"/>
      <c r="N1200" s="104" t="s">
        <v>2482</v>
      </c>
      <c r="O1200" s="105" t="s">
        <v>698</v>
      </c>
      <c r="P1200" s="296" t="s">
        <v>700</v>
      </c>
      <c r="Q1200" s="297" t="s">
        <v>509</v>
      </c>
      <c r="R1200" s="298"/>
      <c r="S1200" s="299"/>
      <c r="T1200" s="296"/>
      <c r="U1200" s="297"/>
      <c r="V1200" s="298"/>
      <c r="W1200" s="299"/>
      <c r="X1200" s="296"/>
      <c r="Y1200" s="29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12" thickTop="1" x14ac:dyDescent="0.25">
      <c r="A1201" s="12">
        <v>34</v>
      </c>
      <c r="B1201" s="13" t="s">
        <v>1542</v>
      </c>
      <c r="C1201" s="12" t="s">
        <v>1551</v>
      </c>
      <c r="D1201" s="13" t="s">
        <v>4171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4172</v>
      </c>
      <c r="K1201" s="239"/>
      <c r="L1201" s="534"/>
      <c r="M1201" s="535"/>
      <c r="N1201" s="369"/>
      <c r="O1201" s="368"/>
      <c r="P1201" s="370"/>
      <c r="Q1201" s="367"/>
      <c r="R1201" s="369"/>
      <c r="S1201" s="368"/>
      <c r="T1201" s="370" t="s">
        <v>4201</v>
      </c>
      <c r="U1201" s="367" t="s">
        <v>4202</v>
      </c>
      <c r="V1201" s="369"/>
      <c r="W1201" s="368"/>
      <c r="X1201" s="370"/>
      <c r="Y1201" s="367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1" customFormat="1" x14ac:dyDescent="0.25">
      <c r="A1202" s="12">
        <v>34</v>
      </c>
      <c r="B1202" s="13" t="s">
        <v>1542</v>
      </c>
      <c r="C1202" s="12" t="s">
        <v>1551</v>
      </c>
      <c r="D1202" s="13" t="s">
        <v>4170</v>
      </c>
      <c r="E1202" s="12" t="s">
        <v>1553</v>
      </c>
      <c r="F1202" s="13" t="s">
        <v>4225</v>
      </c>
      <c r="G1202" s="12">
        <v>314</v>
      </c>
      <c r="H1202" s="12" t="s">
        <v>718</v>
      </c>
      <c r="I1202" s="235" t="s">
        <v>27</v>
      </c>
      <c r="J1202" s="238" t="s">
        <v>4173</v>
      </c>
      <c r="K1202" s="239"/>
      <c r="L1202" s="534"/>
      <c r="M1202" s="535"/>
      <c r="N1202" s="369"/>
      <c r="O1202" s="368"/>
      <c r="P1202" s="370" t="s">
        <v>4193</v>
      </c>
      <c r="Q1202" s="367" t="s">
        <v>4194</v>
      </c>
      <c r="R1202" s="369"/>
      <c r="S1202" s="368"/>
      <c r="T1202" s="370" t="s">
        <v>4203</v>
      </c>
      <c r="U1202" s="367" t="s">
        <v>4204</v>
      </c>
      <c r="V1202" s="369"/>
      <c r="W1202" s="368"/>
      <c r="X1202" s="370"/>
      <c r="Y1202" s="367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4175</v>
      </c>
      <c r="K1203" s="239"/>
      <c r="L1203" s="534"/>
      <c r="M1203" s="535"/>
      <c r="N1203" s="536"/>
      <c r="O1203" s="537"/>
      <c r="P1203" s="534"/>
      <c r="Q1203" s="535"/>
      <c r="R1203" s="536" t="s">
        <v>4197</v>
      </c>
      <c r="S1203" s="537" t="s">
        <v>4198</v>
      </c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4176</v>
      </c>
      <c r="K1204" s="239"/>
      <c r="L1204" s="534" t="s">
        <v>4185</v>
      </c>
      <c r="M1204" s="535" t="s">
        <v>4186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4177</v>
      </c>
      <c r="K1205" s="239"/>
      <c r="L1205" s="534"/>
      <c r="M1205" s="535"/>
      <c r="N1205" s="536" t="s">
        <v>4189</v>
      </c>
      <c r="O1205" s="537" t="s">
        <v>4190</v>
      </c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4178</v>
      </c>
      <c r="K1206" s="239"/>
      <c r="L1206" s="534"/>
      <c r="M1206" s="535"/>
      <c r="N1206" s="536" t="s">
        <v>4191</v>
      </c>
      <c r="O1206" s="537" t="s">
        <v>4192</v>
      </c>
      <c r="P1206" s="534" t="s">
        <v>4195</v>
      </c>
      <c r="Q1206" s="535" t="s">
        <v>4196</v>
      </c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4180</v>
      </c>
      <c r="K1207" s="239"/>
      <c r="L1207" s="534" t="s">
        <v>4187</v>
      </c>
      <c r="M1207" s="535" t="s">
        <v>4188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1542</v>
      </c>
      <c r="C1208" s="8" t="s">
        <v>1551</v>
      </c>
      <c r="D1208" s="9" t="s">
        <v>4170</v>
      </c>
      <c r="E1208" s="8" t="s">
        <v>1553</v>
      </c>
      <c r="F1208" s="13" t="s">
        <v>4225</v>
      </c>
      <c r="G1208" s="8">
        <v>314</v>
      </c>
      <c r="H1208" s="8" t="s">
        <v>718</v>
      </c>
      <c r="I1208" s="237" t="s">
        <v>27</v>
      </c>
      <c r="J1208" s="238" t="s">
        <v>4184</v>
      </c>
      <c r="K1208" s="239"/>
      <c r="L1208" s="534"/>
      <c r="M1208" s="535"/>
      <c r="N1208" s="536"/>
      <c r="O1208" s="537"/>
      <c r="P1208" s="534"/>
      <c r="Q1208" s="535"/>
      <c r="R1208" s="536" t="s">
        <v>4199</v>
      </c>
      <c r="S1208" s="537" t="s">
        <v>4200</v>
      </c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25" t="s">
        <v>4225</v>
      </c>
      <c r="G1209" s="101">
        <v>314</v>
      </c>
      <c r="H1209" s="101" t="s">
        <v>718</v>
      </c>
      <c r="I1209" s="212" t="s">
        <v>28</v>
      </c>
      <c r="J1209" s="213" t="s">
        <v>1220</v>
      </c>
      <c r="K1209" s="219"/>
      <c r="L1209" s="371"/>
      <c r="M1209" s="372"/>
      <c r="N1209" s="377" t="s">
        <v>4209</v>
      </c>
      <c r="O1209" s="376" t="s">
        <v>4210</v>
      </c>
      <c r="P1209" s="371"/>
      <c r="Q1209" s="372"/>
      <c r="R1209" s="377" t="s">
        <v>4217</v>
      </c>
      <c r="S1209" s="376" t="s">
        <v>4218</v>
      </c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4174</v>
      </c>
      <c r="K1210" s="219"/>
      <c r="L1210" s="371"/>
      <c r="M1210" s="372"/>
      <c r="N1210" s="377"/>
      <c r="O1210" s="376"/>
      <c r="P1210" s="371" t="s">
        <v>4213</v>
      </c>
      <c r="Q1210" s="372" t="s">
        <v>4214</v>
      </c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1563</v>
      </c>
      <c r="K1211" s="219"/>
      <c r="L1211" s="371" t="s">
        <v>4205</v>
      </c>
      <c r="M1211" s="372" t="s">
        <v>4206</v>
      </c>
      <c r="N1211" s="377"/>
      <c r="O1211" s="376"/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4179</v>
      </c>
      <c r="K1212" s="219"/>
      <c r="L1212" s="371"/>
      <c r="M1212" s="372"/>
      <c r="N1212" s="377"/>
      <c r="O1212" s="376"/>
      <c r="P1212" s="371"/>
      <c r="Q1212" s="372"/>
      <c r="R1212" s="377"/>
      <c r="S1212" s="376"/>
      <c r="T1212" s="371" t="s">
        <v>4221</v>
      </c>
      <c r="U1212" s="372" t="s">
        <v>4222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4181</v>
      </c>
      <c r="K1213" s="219"/>
      <c r="L1213" s="371" t="s">
        <v>4207</v>
      </c>
      <c r="M1213" s="372" t="s">
        <v>4208</v>
      </c>
      <c r="N1213" s="377"/>
      <c r="O1213" s="376"/>
      <c r="P1213" s="371"/>
      <c r="Q1213" s="372"/>
      <c r="R1213" s="377"/>
      <c r="S1213" s="376"/>
      <c r="T1213" s="371" t="s">
        <v>4223</v>
      </c>
      <c r="U1213" s="372" t="s">
        <v>4224</v>
      </c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4182</v>
      </c>
      <c r="K1214" s="219"/>
      <c r="L1214" s="371"/>
      <c r="M1214" s="372"/>
      <c r="N1214" s="377" t="s">
        <v>4211</v>
      </c>
      <c r="O1214" s="376" t="s">
        <v>4212</v>
      </c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1542</v>
      </c>
      <c r="C1215" s="101" t="s">
        <v>1551</v>
      </c>
      <c r="D1215" s="100" t="s">
        <v>4170</v>
      </c>
      <c r="E1215" s="101" t="s">
        <v>1553</v>
      </c>
      <c r="F1215" s="100" t="s">
        <v>4225</v>
      </c>
      <c r="G1215" s="101">
        <v>314</v>
      </c>
      <c r="H1215" s="101" t="s">
        <v>718</v>
      </c>
      <c r="I1215" s="212" t="s">
        <v>28</v>
      </c>
      <c r="J1215" s="213" t="s">
        <v>4183</v>
      </c>
      <c r="K1215" s="219"/>
      <c r="L1215" s="371"/>
      <c r="M1215" s="372"/>
      <c r="N1215" s="377"/>
      <c r="O1215" s="376"/>
      <c r="P1215" s="371"/>
      <c r="Q1215" s="372"/>
      <c r="R1215" s="377" t="s">
        <v>4219</v>
      </c>
      <c r="S1215" s="376" t="s">
        <v>4220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ht="12" thickBot="1" x14ac:dyDescent="0.3">
      <c r="A1216" s="124">
        <v>34</v>
      </c>
      <c r="B1216" s="100" t="s">
        <v>1542</v>
      </c>
      <c r="C1216" s="124" t="s">
        <v>1551</v>
      </c>
      <c r="D1216" s="125" t="s">
        <v>4170</v>
      </c>
      <c r="E1216" s="124" t="s">
        <v>1553</v>
      </c>
      <c r="F1216" s="125" t="s">
        <v>4225</v>
      </c>
      <c r="G1216" s="124">
        <v>314</v>
      </c>
      <c r="H1216" s="124" t="s">
        <v>718</v>
      </c>
      <c r="I1216" s="214" t="s">
        <v>28</v>
      </c>
      <c r="J1216" s="215" t="s">
        <v>1564</v>
      </c>
      <c r="K1216" s="244"/>
      <c r="L1216" s="538"/>
      <c r="M1216" s="539"/>
      <c r="N1216" s="540"/>
      <c r="O1216" s="541"/>
      <c r="P1216" s="538" t="s">
        <v>4215</v>
      </c>
      <c r="Q1216" s="539" t="s">
        <v>4216</v>
      </c>
      <c r="R1216" s="540"/>
      <c r="S1216" s="541"/>
      <c r="T1216" s="538"/>
      <c r="U1216" s="539"/>
      <c r="V1216" s="540"/>
      <c r="W1216" s="541"/>
      <c r="X1216" s="538"/>
      <c r="Y1216" s="539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95" customFormat="1" ht="12.6" thickTop="1" thickBot="1" x14ac:dyDescent="0.3">
      <c r="A1217" s="312">
        <v>34</v>
      </c>
      <c r="B1217" s="313" t="s">
        <v>1542</v>
      </c>
      <c r="C1217" s="312" t="s">
        <v>1555</v>
      </c>
      <c r="D1217" s="313" t="s">
        <v>4170</v>
      </c>
      <c r="E1217" s="312" t="s">
        <v>1559</v>
      </c>
      <c r="F1217" s="313" t="s">
        <v>4227</v>
      </c>
      <c r="G1217" s="312">
        <v>314</v>
      </c>
      <c r="H1217" s="312" t="s">
        <v>718</v>
      </c>
      <c r="I1217" s="314" t="s">
        <v>27</v>
      </c>
      <c r="J1217" s="315" t="s">
        <v>4230</v>
      </c>
      <c r="K1217" s="266"/>
      <c r="L1217" s="204" t="s">
        <v>4237</v>
      </c>
      <c r="M1217" s="205" t="s">
        <v>4238</v>
      </c>
      <c r="N1217" s="206"/>
      <c r="O1217" s="207"/>
      <c r="P1217" s="204"/>
      <c r="Q1217" s="205"/>
      <c r="R1217" s="206"/>
      <c r="S1217" s="207"/>
      <c r="T1217" s="204"/>
      <c r="U1217" s="205"/>
      <c r="V1217" s="206"/>
      <c r="W1217" s="207"/>
      <c r="X1217" s="204"/>
      <c r="Y1217" s="205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27</v>
      </c>
      <c r="B1218" s="9" t="s">
        <v>1542</v>
      </c>
      <c r="C1218" s="8" t="s">
        <v>467</v>
      </c>
      <c r="D1218" s="9" t="s">
        <v>4170</v>
      </c>
      <c r="E1218" s="312" t="s">
        <v>1559</v>
      </c>
      <c r="F1218" s="9" t="s">
        <v>4226</v>
      </c>
      <c r="G1218" s="12">
        <v>314</v>
      </c>
      <c r="H1218" s="8" t="s">
        <v>718</v>
      </c>
      <c r="I1218" s="237" t="s">
        <v>27</v>
      </c>
      <c r="J1218" s="238" t="s">
        <v>4231</v>
      </c>
      <c r="K1218" s="239"/>
      <c r="L1218" s="59"/>
      <c r="M1218" s="10"/>
      <c r="N1218" s="67"/>
      <c r="O1218" s="11"/>
      <c r="P1218" s="59" t="s">
        <v>4211</v>
      </c>
      <c r="Q1218" s="10" t="s">
        <v>4212</v>
      </c>
      <c r="R1218" s="67"/>
      <c r="S1218" s="11"/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28</v>
      </c>
      <c r="B1219" s="9" t="s">
        <v>1542</v>
      </c>
      <c r="C1219" s="8" t="s">
        <v>374</v>
      </c>
      <c r="D1219" s="9" t="s">
        <v>4170</v>
      </c>
      <c r="E1219" s="312" t="s">
        <v>1559</v>
      </c>
      <c r="F1219" s="9" t="s">
        <v>4226</v>
      </c>
      <c r="G1219" s="8">
        <v>314</v>
      </c>
      <c r="H1219" s="8" t="s">
        <v>718</v>
      </c>
      <c r="I1219" s="237" t="s">
        <v>27</v>
      </c>
      <c r="J1219" s="238" t="s">
        <v>4232</v>
      </c>
      <c r="K1219" s="239"/>
      <c r="L1219" s="59" t="s">
        <v>4195</v>
      </c>
      <c r="M1219" s="10" t="s">
        <v>4196</v>
      </c>
      <c r="N1219" s="67"/>
      <c r="O1219" s="11"/>
      <c r="P1219" s="59" t="s">
        <v>4207</v>
      </c>
      <c r="Q1219" s="10" t="s">
        <v>4208</v>
      </c>
      <c r="R1219" s="67" t="s">
        <v>4239</v>
      </c>
      <c r="S1219" s="11" t="s">
        <v>4240</v>
      </c>
      <c r="T1219" s="59" t="s">
        <v>4241</v>
      </c>
      <c r="U1219" s="10" t="s">
        <v>4242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29</v>
      </c>
      <c r="B1220" s="9" t="s">
        <v>1542</v>
      </c>
      <c r="C1220" s="8" t="s">
        <v>4229</v>
      </c>
      <c r="D1220" s="9" t="s">
        <v>4170</v>
      </c>
      <c r="E1220" s="312" t="s">
        <v>1559</v>
      </c>
      <c r="F1220" s="9" t="s">
        <v>4226</v>
      </c>
      <c r="G1220" s="12">
        <v>314</v>
      </c>
      <c r="H1220" s="8" t="s">
        <v>718</v>
      </c>
      <c r="I1220" s="237" t="s">
        <v>27</v>
      </c>
      <c r="J1220" s="238" t="s">
        <v>4233</v>
      </c>
      <c r="K1220" s="239"/>
      <c r="L1220" s="59"/>
      <c r="M1220" s="10"/>
      <c r="N1220" s="67"/>
      <c r="O1220" s="11"/>
      <c r="P1220" s="59"/>
      <c r="Q1220" s="10"/>
      <c r="R1220" s="67" t="s">
        <v>4243</v>
      </c>
      <c r="S1220" s="11" t="s">
        <v>4244</v>
      </c>
      <c r="T1220" s="59"/>
      <c r="U1220" s="10"/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30</v>
      </c>
      <c r="B1221" s="9" t="s">
        <v>1542</v>
      </c>
      <c r="C1221" s="8" t="s">
        <v>374</v>
      </c>
      <c r="D1221" s="9" t="s">
        <v>4170</v>
      </c>
      <c r="E1221" s="312" t="s">
        <v>1559</v>
      </c>
      <c r="F1221" s="9" t="s">
        <v>4226</v>
      </c>
      <c r="G1221" s="8">
        <v>314</v>
      </c>
      <c r="H1221" s="8" t="s">
        <v>718</v>
      </c>
      <c r="I1221" s="237" t="s">
        <v>27</v>
      </c>
      <c r="J1221" s="238" t="s">
        <v>4234</v>
      </c>
      <c r="K1221" s="239"/>
      <c r="L1221" s="59"/>
      <c r="M1221" s="10"/>
      <c r="N1221" s="67"/>
      <c r="O1221" s="11"/>
      <c r="P1221" s="59"/>
      <c r="Q1221" s="10"/>
      <c r="R1221" s="67"/>
      <c r="S1221" s="11"/>
      <c r="T1221" s="59" t="s">
        <v>4245</v>
      </c>
      <c r="U1221" s="10" t="s">
        <v>4246</v>
      </c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1" customFormat="1" ht="12.6" thickTop="1" thickBot="1" x14ac:dyDescent="0.3">
      <c r="A1222" s="70">
        <v>34</v>
      </c>
      <c r="B1222" s="9" t="s">
        <v>1542</v>
      </c>
      <c r="C1222" s="70" t="s">
        <v>1555</v>
      </c>
      <c r="D1222" s="71" t="s">
        <v>4170</v>
      </c>
      <c r="E1222" s="312" t="s">
        <v>1559</v>
      </c>
      <c r="F1222" s="71" t="s">
        <v>4228</v>
      </c>
      <c r="G1222" s="70">
        <v>314</v>
      </c>
      <c r="H1222" s="70" t="s">
        <v>718</v>
      </c>
      <c r="I1222" s="263" t="s">
        <v>27</v>
      </c>
      <c r="J1222" s="264" t="s">
        <v>4235</v>
      </c>
      <c r="K1222" s="244"/>
      <c r="L1222" s="61"/>
      <c r="M1222" s="40"/>
      <c r="N1222" s="69" t="s">
        <v>1849</v>
      </c>
      <c r="O1222" s="41" t="s">
        <v>1850</v>
      </c>
      <c r="P1222" s="61"/>
      <c r="Q1222" s="40"/>
      <c r="R1222" s="69"/>
      <c r="S1222" s="41"/>
      <c r="T1222" s="61"/>
      <c r="U1222" s="40"/>
      <c r="V1222" s="69"/>
      <c r="W1222" s="41"/>
      <c r="X1222" s="61"/>
      <c r="Y1222" s="40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Top="1" x14ac:dyDescent="0.25">
      <c r="A1223" s="549">
        <v>34</v>
      </c>
      <c r="B1223" s="550" t="s">
        <v>1542</v>
      </c>
      <c r="C1223" s="549" t="s">
        <v>1555</v>
      </c>
      <c r="D1223" s="550" t="s">
        <v>4170</v>
      </c>
      <c r="E1223" s="549" t="s">
        <v>1559</v>
      </c>
      <c r="F1223" s="550" t="s">
        <v>4227</v>
      </c>
      <c r="G1223" s="549">
        <v>314</v>
      </c>
      <c r="H1223" s="549" t="s">
        <v>718</v>
      </c>
      <c r="I1223" s="551" t="s">
        <v>28</v>
      </c>
      <c r="J1223" s="552" t="s">
        <v>4232</v>
      </c>
      <c r="K1223" s="260"/>
      <c r="L1223" s="553" t="s">
        <v>4247</v>
      </c>
      <c r="M1223" s="554" t="s">
        <v>4248</v>
      </c>
      <c r="N1223" s="555" t="s">
        <v>4249</v>
      </c>
      <c r="O1223" s="556" t="s">
        <v>4252</v>
      </c>
      <c r="P1223" s="553"/>
      <c r="Q1223" s="554"/>
      <c r="R1223" s="555" t="s">
        <v>4250</v>
      </c>
      <c r="S1223" s="556" t="s">
        <v>4253</v>
      </c>
      <c r="T1223" s="553" t="s">
        <v>4251</v>
      </c>
      <c r="U1223" s="554" t="s">
        <v>4254</v>
      </c>
      <c r="V1223" s="555"/>
      <c r="W1223" s="556"/>
      <c r="X1223" s="553"/>
      <c r="Y1223" s="554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4236</v>
      </c>
      <c r="K1224" s="274"/>
      <c r="L1224" s="102"/>
      <c r="M1224" s="103"/>
      <c r="N1224" s="104"/>
      <c r="O1224" s="105"/>
      <c r="P1224" s="102"/>
      <c r="Q1224" s="103"/>
      <c r="R1224" s="104" t="s">
        <v>4257</v>
      </c>
      <c r="S1224" s="105" t="s">
        <v>4260</v>
      </c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01">
        <v>34</v>
      </c>
      <c r="B1225" s="100" t="s">
        <v>1542</v>
      </c>
      <c r="C1225" s="101" t="s">
        <v>1555</v>
      </c>
      <c r="D1225" s="100" t="s">
        <v>4170</v>
      </c>
      <c r="E1225" s="101" t="s">
        <v>1559</v>
      </c>
      <c r="F1225" s="100" t="s">
        <v>4226</v>
      </c>
      <c r="G1225" s="101">
        <v>314</v>
      </c>
      <c r="H1225" s="101" t="s">
        <v>718</v>
      </c>
      <c r="I1225" s="212" t="s">
        <v>28</v>
      </c>
      <c r="J1225" s="213" t="s">
        <v>4234</v>
      </c>
      <c r="K1225" s="274"/>
      <c r="L1225" s="102" t="s">
        <v>4255</v>
      </c>
      <c r="M1225" s="103" t="s">
        <v>4258</v>
      </c>
      <c r="N1225" s="104" t="s">
        <v>4243</v>
      </c>
      <c r="O1225" s="105" t="s">
        <v>4244</v>
      </c>
      <c r="P1225" s="102" t="s">
        <v>4256</v>
      </c>
      <c r="Q1225" s="103" t="s">
        <v>4259</v>
      </c>
      <c r="R1225" s="104"/>
      <c r="S1225" s="105"/>
      <c r="T1225" s="102"/>
      <c r="U1225" s="103"/>
      <c r="V1225" s="104"/>
      <c r="W1225" s="105"/>
      <c r="X1225" s="102"/>
      <c r="Y1225" s="103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Bot="1" x14ac:dyDescent="0.3">
      <c r="A1226" s="106">
        <v>34</v>
      </c>
      <c r="B1226" s="107" t="s">
        <v>1542</v>
      </c>
      <c r="C1226" s="106" t="s">
        <v>1555</v>
      </c>
      <c r="D1226" s="107" t="s">
        <v>4170</v>
      </c>
      <c r="E1226" s="106" t="s">
        <v>1559</v>
      </c>
      <c r="F1226" s="107" t="s">
        <v>4226</v>
      </c>
      <c r="G1226" s="106">
        <v>314</v>
      </c>
      <c r="H1226" s="106" t="s">
        <v>718</v>
      </c>
      <c r="I1226" s="245" t="s">
        <v>28</v>
      </c>
      <c r="J1226" s="246" t="s">
        <v>1565</v>
      </c>
      <c r="K1226" s="259"/>
      <c r="L1226" s="108"/>
      <c r="M1226" s="109"/>
      <c r="N1226" s="110"/>
      <c r="O1226" s="111"/>
      <c r="P1226" s="108"/>
      <c r="Q1226" s="109"/>
      <c r="R1226" s="110"/>
      <c r="S1226" s="111"/>
      <c r="T1226" s="108" t="s">
        <v>1571</v>
      </c>
      <c r="U1226" s="109" t="s">
        <v>69</v>
      </c>
      <c r="V1226" s="110"/>
      <c r="W1226" s="111"/>
      <c r="X1226" s="108"/>
      <c r="Y1226" s="109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ht="12" thickTop="1" x14ac:dyDescent="0.25">
      <c r="A1227" s="148">
        <v>34</v>
      </c>
      <c r="B1227" s="149" t="s">
        <v>1542</v>
      </c>
      <c r="C1227" s="148" t="s">
        <v>1557</v>
      </c>
      <c r="D1227" s="149" t="s">
        <v>1548</v>
      </c>
      <c r="E1227" s="148" t="s">
        <v>1561</v>
      </c>
      <c r="F1227" s="149" t="s">
        <v>1548</v>
      </c>
      <c r="G1227" s="148">
        <v>314</v>
      </c>
      <c r="H1227" s="148" t="s">
        <v>718</v>
      </c>
      <c r="I1227" s="542" t="s">
        <v>27</v>
      </c>
      <c r="J1227" s="543" t="s">
        <v>1573</v>
      </c>
      <c r="K1227" s="544"/>
      <c r="L1227" s="545"/>
      <c r="M1227" s="546"/>
      <c r="N1227" s="547"/>
      <c r="O1227" s="548"/>
      <c r="P1227" s="545"/>
      <c r="Q1227" s="546"/>
      <c r="R1227" s="547"/>
      <c r="S1227" s="548"/>
      <c r="T1227" s="545"/>
      <c r="U1227" s="546"/>
      <c r="V1227" s="547"/>
      <c r="W1227" s="548"/>
      <c r="X1227" s="545"/>
      <c r="Y1227" s="546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46">
        <v>34</v>
      </c>
      <c r="B1228" s="172" t="s">
        <v>1542</v>
      </c>
      <c r="C1228" s="146" t="s">
        <v>1557</v>
      </c>
      <c r="D1228" s="172" t="s">
        <v>1548</v>
      </c>
      <c r="E1228" s="146" t="s">
        <v>1561</v>
      </c>
      <c r="F1228" s="172" t="s">
        <v>1548</v>
      </c>
      <c r="G1228" s="146">
        <v>314</v>
      </c>
      <c r="H1228" s="146" t="s">
        <v>718</v>
      </c>
      <c r="I1228" s="257" t="s">
        <v>27</v>
      </c>
      <c r="J1228" s="258" t="s">
        <v>1572</v>
      </c>
      <c r="K1228" s="265"/>
      <c r="L1228" s="150"/>
      <c r="M1228" s="151"/>
      <c r="N1228" s="152"/>
      <c r="O1228" s="153"/>
      <c r="P1228" s="150"/>
      <c r="Q1228" s="151"/>
      <c r="R1228" s="152"/>
      <c r="S1228" s="153"/>
      <c r="T1228" s="150"/>
      <c r="U1228" s="151"/>
      <c r="V1228" s="152"/>
      <c r="W1228" s="153"/>
      <c r="X1228" s="150"/>
      <c r="Y1228" s="151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95" customFormat="1" x14ac:dyDescent="0.25">
      <c r="A1229" s="70">
        <v>34</v>
      </c>
      <c r="B1229" s="71" t="s">
        <v>1542</v>
      </c>
      <c r="C1229" s="70" t="s">
        <v>1557</v>
      </c>
      <c r="D1229" s="71" t="s">
        <v>1548</v>
      </c>
      <c r="E1229" s="70" t="s">
        <v>1561</v>
      </c>
      <c r="F1229" s="71" t="s">
        <v>1548</v>
      </c>
      <c r="G1229" s="70">
        <v>314</v>
      </c>
      <c r="H1229" s="70" t="s">
        <v>718</v>
      </c>
      <c r="I1229" s="263" t="s">
        <v>27</v>
      </c>
      <c r="J1229" s="264" t="s">
        <v>1566</v>
      </c>
      <c r="K1229" s="239"/>
      <c r="L1229" s="72"/>
      <c r="M1229" s="73"/>
      <c r="N1229" s="74"/>
      <c r="O1229" s="75"/>
      <c r="P1229" s="72"/>
      <c r="Q1229" s="73"/>
      <c r="R1229" s="74" t="s">
        <v>717</v>
      </c>
      <c r="S1229" s="75" t="s">
        <v>340</v>
      </c>
      <c r="T1229" s="72"/>
      <c r="U1229" s="73"/>
      <c r="V1229" s="74" t="s">
        <v>1045</v>
      </c>
      <c r="W1229" s="75" t="s">
        <v>346</v>
      </c>
      <c r="X1229" s="72"/>
      <c r="Y1229" s="73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2117</v>
      </c>
      <c r="K1230" s="239"/>
      <c r="L1230" s="59"/>
      <c r="M1230" s="10"/>
      <c r="N1230" s="67"/>
      <c r="O1230" s="11"/>
      <c r="P1230" s="59"/>
      <c r="Q1230" s="10"/>
      <c r="R1230" s="67" t="s">
        <v>716</v>
      </c>
      <c r="S1230" s="11" t="s">
        <v>249</v>
      </c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1755</v>
      </c>
      <c r="K1231" s="239"/>
      <c r="L1231" s="59"/>
      <c r="M1231" s="10"/>
      <c r="N1231" s="67" t="s">
        <v>1084</v>
      </c>
      <c r="O1231" s="11" t="s">
        <v>248</v>
      </c>
      <c r="P1231" s="59"/>
      <c r="Q1231" s="10"/>
      <c r="R1231" s="67"/>
      <c r="S1231" s="11"/>
      <c r="T1231" s="59" t="s">
        <v>1084</v>
      </c>
      <c r="U1231" s="10" t="s">
        <v>248</v>
      </c>
      <c r="V1231" s="67" t="s">
        <v>893</v>
      </c>
      <c r="W1231" s="11" t="s">
        <v>253</v>
      </c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95" customFormat="1" x14ac:dyDescent="0.25">
      <c r="A1232" s="8">
        <v>34</v>
      </c>
      <c r="B1232" s="9" t="s">
        <v>1542</v>
      </c>
      <c r="C1232" s="8" t="s">
        <v>1557</v>
      </c>
      <c r="D1232" s="9" t="s">
        <v>1548</v>
      </c>
      <c r="E1232" s="8" t="s">
        <v>1561</v>
      </c>
      <c r="F1232" s="9" t="s">
        <v>1548</v>
      </c>
      <c r="G1232" s="8">
        <v>314</v>
      </c>
      <c r="H1232" s="8" t="s">
        <v>718</v>
      </c>
      <c r="I1232" s="237" t="s">
        <v>27</v>
      </c>
      <c r="J1232" s="238" t="s">
        <v>1767</v>
      </c>
      <c r="K1232" s="244"/>
      <c r="L1232" s="59"/>
      <c r="M1232" s="10"/>
      <c r="N1232" s="67"/>
      <c r="O1232" s="11"/>
      <c r="P1232" s="59"/>
      <c r="Q1232" s="10"/>
      <c r="R1232" s="67"/>
      <c r="S1232" s="11"/>
      <c r="T1232" s="59"/>
      <c r="U1232" s="10"/>
      <c r="V1232" s="67"/>
      <c r="W1232" s="11"/>
      <c r="X1232" s="59"/>
      <c r="Y1232" s="10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1" customFormat="1" x14ac:dyDescent="0.25">
      <c r="A1233" s="124">
        <v>34</v>
      </c>
      <c r="B1233" s="125" t="s">
        <v>1542</v>
      </c>
      <c r="C1233" s="124" t="s">
        <v>1557</v>
      </c>
      <c r="D1233" s="125" t="s">
        <v>1548</v>
      </c>
      <c r="E1233" s="124" t="s">
        <v>1561</v>
      </c>
      <c r="F1233" s="125" t="s">
        <v>1548</v>
      </c>
      <c r="G1233" s="124">
        <v>314</v>
      </c>
      <c r="H1233" s="124" t="s">
        <v>718</v>
      </c>
      <c r="I1233" s="214" t="s">
        <v>28</v>
      </c>
      <c r="J1233" s="215" t="s">
        <v>1766</v>
      </c>
      <c r="K1233" s="234"/>
      <c r="L1233" s="118"/>
      <c r="M1233" s="119"/>
      <c r="N1233" s="120"/>
      <c r="O1233" s="121"/>
      <c r="P1233" s="118"/>
      <c r="Q1233" s="119"/>
      <c r="R1233" s="120"/>
      <c r="S1233" s="121"/>
      <c r="T1233" s="118"/>
      <c r="U1233" s="119"/>
      <c r="V1233" s="120"/>
      <c r="W1233" s="121"/>
      <c r="X1233" s="118"/>
      <c r="Y1233" s="119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ht="12" thickBot="1" x14ac:dyDescent="0.3">
      <c r="A1234" s="139">
        <v>34</v>
      </c>
      <c r="B1234" s="140" t="s">
        <v>1542</v>
      </c>
      <c r="C1234" s="139" t="s">
        <v>1557</v>
      </c>
      <c r="D1234" s="140" t="s">
        <v>1548</v>
      </c>
      <c r="E1234" s="139" t="s">
        <v>1561</v>
      </c>
      <c r="F1234" s="140" t="s">
        <v>1548</v>
      </c>
      <c r="G1234" s="139">
        <v>314</v>
      </c>
      <c r="H1234" s="139" t="s">
        <v>718</v>
      </c>
      <c r="I1234" s="232" t="s">
        <v>42</v>
      </c>
      <c r="J1234" s="233" t="s">
        <v>1755</v>
      </c>
      <c r="K1234" s="259"/>
      <c r="L1234" s="141"/>
      <c r="M1234" s="142"/>
      <c r="N1234" s="143"/>
      <c r="O1234" s="144"/>
      <c r="P1234" s="141"/>
      <c r="Q1234" s="142"/>
      <c r="R1234" s="143"/>
      <c r="S1234" s="144"/>
      <c r="T1234" s="141"/>
      <c r="U1234" s="142"/>
      <c r="V1234" s="143"/>
      <c r="W1234" s="144"/>
      <c r="X1234" s="141"/>
      <c r="Y1234" s="142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ht="12.6" thickTop="1" thickBot="1" x14ac:dyDescent="0.3">
      <c r="A1235" s="145">
        <v>34</v>
      </c>
      <c r="B1235" s="157" t="s">
        <v>1542</v>
      </c>
      <c r="C1235" s="145" t="s">
        <v>1557</v>
      </c>
      <c r="D1235" s="157" t="s">
        <v>1548</v>
      </c>
      <c r="E1235" s="145" t="s">
        <v>1561</v>
      </c>
      <c r="F1235" s="157" t="s">
        <v>1548</v>
      </c>
      <c r="G1235" s="145">
        <v>314</v>
      </c>
      <c r="H1235" s="145" t="s">
        <v>718</v>
      </c>
      <c r="I1235" s="216" t="s">
        <v>1212</v>
      </c>
      <c r="J1235" s="217" t="s">
        <v>1532</v>
      </c>
      <c r="L1235" s="158"/>
      <c r="M1235" s="159"/>
      <c r="N1235" s="160"/>
      <c r="O1235" s="161"/>
      <c r="P1235" s="158"/>
      <c r="Q1235" s="159"/>
      <c r="R1235" s="160" t="s">
        <v>893</v>
      </c>
      <c r="S1235" s="161" t="s">
        <v>253</v>
      </c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35.4" thickTop="1" thickBot="1" x14ac:dyDescent="0.3">
      <c r="A1236" s="145">
        <v>35</v>
      </c>
      <c r="B1236" s="157" t="s">
        <v>3836</v>
      </c>
      <c r="C1236" s="145">
        <v>52000</v>
      </c>
      <c r="D1236" s="157" t="s">
        <v>3834</v>
      </c>
      <c r="E1236" s="145" t="s">
        <v>3835</v>
      </c>
      <c r="F1236" s="157" t="s">
        <v>3898</v>
      </c>
      <c r="G1236" s="145">
        <v>520</v>
      </c>
      <c r="H1236" s="145" t="s">
        <v>3836</v>
      </c>
      <c r="I1236" s="216" t="s">
        <v>3837</v>
      </c>
      <c r="J1236" s="217" t="s">
        <v>3838</v>
      </c>
      <c r="L1236" s="158"/>
      <c r="M1236" s="159"/>
      <c r="N1236" s="160"/>
      <c r="O1236" s="161"/>
      <c r="P1236" s="158" t="s">
        <v>3839</v>
      </c>
      <c r="Q1236" s="159" t="s">
        <v>3897</v>
      </c>
      <c r="R1236" s="160"/>
      <c r="S1236" s="161"/>
      <c r="T1236" s="158"/>
      <c r="U1236" s="159"/>
      <c r="V1236" s="160"/>
      <c r="W1236" s="161"/>
      <c r="X1236" s="158"/>
      <c r="Y1236" s="159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</row>
    <row r="1237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2019-12-31T02:55:50Z</dcterms:modified>
</cp:coreProperties>
</file>